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县本级监督抽检" sheetId="1" r:id="rId1"/>
  </sheets>
  <definedNames>
    <definedName name="_xlnm._FilterDatabase" localSheetId="0" hidden="1">县本级监督抽检!$A$2:$P$389</definedName>
  </definedNames>
  <calcPr calcId="144525"/>
</workbook>
</file>

<file path=xl/sharedStrings.xml><?xml version="1.0" encoding="utf-8"?>
<sst xmlns="http://schemas.openxmlformats.org/spreadsheetml/2006/main" count="5822" uniqueCount="1812">
  <si>
    <t>西吉县市场监督管理局食品抽检公示表（县本级监督抽检）</t>
  </si>
  <si>
    <t>序号</t>
  </si>
  <si>
    <t>抽样单编号</t>
  </si>
  <si>
    <t>样品编号</t>
  </si>
  <si>
    <t>标称生产企业名称</t>
  </si>
  <si>
    <t>标称生产企业地址</t>
  </si>
  <si>
    <t>被抽样单位名称</t>
  </si>
  <si>
    <t>被抽样单位地址</t>
  </si>
  <si>
    <t>食品名称</t>
  </si>
  <si>
    <t>规格</t>
  </si>
  <si>
    <t>商标</t>
  </si>
  <si>
    <t>生产日期/批号</t>
  </si>
  <si>
    <t>食品大类（一级）</t>
  </si>
  <si>
    <t>食品亚类（二级）</t>
  </si>
  <si>
    <t>抽样环节（生产、流通、餐饮）</t>
  </si>
  <si>
    <t>检测结果</t>
  </si>
  <si>
    <t>任务类别</t>
  </si>
  <si>
    <t>XBJ23640422656331934</t>
  </si>
  <si>
    <t>SCLJ02202305698</t>
  </si>
  <si>
    <t>/</t>
  </si>
  <si>
    <t>西吉县伟恒超市</t>
  </si>
  <si>
    <t>宁夏固原市西吉县将台堡镇街道</t>
  </si>
  <si>
    <t>干炒瓜子</t>
  </si>
  <si>
    <t>散装称重</t>
  </si>
  <si>
    <t>2023-07-10</t>
  </si>
  <si>
    <t>炒货食品及坚果制品</t>
  </si>
  <si>
    <t>流通</t>
  </si>
  <si>
    <t>合格</t>
  </si>
  <si>
    <t>2023年宁夏固原西吉县本级监督抽检</t>
  </si>
  <si>
    <t>XBJ23640422656331938</t>
  </si>
  <si>
    <t>SCLJ02202305702</t>
  </si>
  <si>
    <t>大枣</t>
  </si>
  <si>
    <t>2023-07-09</t>
  </si>
  <si>
    <t>水果制品</t>
  </si>
  <si>
    <t>XBJ23640422656331932</t>
  </si>
  <si>
    <t>SCLJ02202305696</t>
  </si>
  <si>
    <t>干桂圆</t>
  </si>
  <si>
    <t>2023-07-12</t>
  </si>
  <si>
    <t>XBJ23640422656331974</t>
  </si>
  <si>
    <t>SCLJ02202305709</t>
  </si>
  <si>
    <t>鄢陵味博食品有限公司</t>
  </si>
  <si>
    <t>鄢陵县望田镇鄢望路6666号</t>
  </si>
  <si>
    <t>西吉县将台乡永强批发超市</t>
  </si>
  <si>
    <t>宁夏固原市西吉县将台乡新市场商业大道</t>
  </si>
  <si>
    <t>龙卷风</t>
  </si>
  <si>
    <t>42克/袋</t>
  </si>
  <si>
    <t>龙卷风+LONG JUAN FENG+ 图形商标</t>
  </si>
  <si>
    <t>2023-08-03</t>
  </si>
  <si>
    <t>方便食品</t>
  </si>
  <si>
    <t>2023年宁夏固原西吉县本级监督抽检（校园周边）</t>
  </si>
  <si>
    <t>XBJ23640422656331937</t>
  </si>
  <si>
    <t>SCLJ02202305701</t>
  </si>
  <si>
    <t>枸杞</t>
  </si>
  <si>
    <t>2023-08-15</t>
  </si>
  <si>
    <t>XBJ23640422656331933</t>
  </si>
  <si>
    <t>SCLJ02202305697</t>
  </si>
  <si>
    <t>红枣瓜子</t>
  </si>
  <si>
    <t>XBJ23640422656331935</t>
  </si>
  <si>
    <t>SCLJ02202305699</t>
  </si>
  <si>
    <t>炒豌豆</t>
  </si>
  <si>
    <t>XBJ23640422656331977</t>
  </si>
  <si>
    <t>SCLJ02202305712</t>
  </si>
  <si>
    <t>2023-07-16</t>
  </si>
  <si>
    <t>XBJ23640422656331980</t>
  </si>
  <si>
    <t>SCLJ02202305715</t>
  </si>
  <si>
    <t>2023-08-07</t>
  </si>
  <si>
    <t>XBJ23640422656331979</t>
  </si>
  <si>
    <t>SCLJ02202305714</t>
  </si>
  <si>
    <t>炒油葵</t>
  </si>
  <si>
    <t>2023-08-06</t>
  </si>
  <si>
    <t>XBJ23640422656331978</t>
  </si>
  <si>
    <t>SCLJ02202305713</t>
  </si>
  <si>
    <t>咸炒豌豆</t>
  </si>
  <si>
    <t>XBJ23640422656332414</t>
  </si>
  <si>
    <t>SCLJ02202307236</t>
  </si>
  <si>
    <t>郑州露露饮料有限公司</t>
  </si>
  <si>
    <t>郑州经济技术开发区第十四大街72号</t>
  </si>
  <si>
    <t>西吉县金德乐百货超市</t>
  </si>
  <si>
    <t>宁夏固原市西吉县和泰家园营业房</t>
  </si>
  <si>
    <t>露露杏仁露</t>
  </si>
  <si>
    <t>240mL/罐</t>
  </si>
  <si>
    <t>露露</t>
  </si>
  <si>
    <t>2023-04-13</t>
  </si>
  <si>
    <t>饮料</t>
  </si>
  <si>
    <t>XBJ23640422656332422</t>
  </si>
  <si>
    <t>SCLJ02202307238</t>
  </si>
  <si>
    <t>中盐榆林盐化有限公司</t>
  </si>
  <si>
    <t>陕西省榆林市榆阳区鱼河镇</t>
  </si>
  <si>
    <t>西吉县李虎牛羊肉店</t>
  </si>
  <si>
    <t>宁夏固原市西吉县吉强镇家和福苑1号楼103号</t>
  </si>
  <si>
    <t>精制食用盐</t>
  </si>
  <si>
    <t>400克/袋</t>
  </si>
  <si>
    <t>中盐+图形商标</t>
  </si>
  <si>
    <t>2023-04-22</t>
  </si>
  <si>
    <t>调味品</t>
  </si>
  <si>
    <t>食盐</t>
  </si>
  <si>
    <t>XBJ23640422656332413</t>
  </si>
  <si>
    <t>SCLJ02202307235</t>
  </si>
  <si>
    <t>宿州市埇桥区永乐食品厂</t>
  </si>
  <si>
    <t>安徽省宿州市埇桥区支河乡赵台村</t>
  </si>
  <si>
    <t>长勇亲嘴片</t>
  </si>
  <si>
    <t>长勇娃娃乐＋图形</t>
  </si>
  <si>
    <t>2023-07-20</t>
  </si>
  <si>
    <t>XBJ23640422656332431</t>
  </si>
  <si>
    <t>SCLJ02202307242</t>
  </si>
  <si>
    <t>西吉县海琳蔬菜水果店</t>
  </si>
  <si>
    <t>宁夏固原市西吉县吉强镇丁香花园12-7</t>
  </si>
  <si>
    <t>核桃</t>
  </si>
  <si>
    <t>2023-08-22</t>
  </si>
  <si>
    <t>XBJ23640422656332432</t>
  </si>
  <si>
    <t>SCLJ02202307243</t>
  </si>
  <si>
    <t>花生米</t>
  </si>
  <si>
    <t>XBJ23640422656332433</t>
  </si>
  <si>
    <t>SCLJ02202307244</t>
  </si>
  <si>
    <t>重庆索特盐化股份有限公司</t>
  </si>
  <si>
    <t>重庆市万州区龙都大道519号</t>
  </si>
  <si>
    <t>加碘精制盐</t>
  </si>
  <si>
    <t>雪天盐+SNOWYSKY+图形</t>
  </si>
  <si>
    <t>2023-02-01</t>
  </si>
  <si>
    <t>XBJ23640422656332445</t>
  </si>
  <si>
    <t>SCLJ02202307252</t>
  </si>
  <si>
    <t>西吉县伊宁面粉加工有限公司</t>
  </si>
  <si>
    <t>宁夏固原市西吉县吉强镇泉儿湾村</t>
  </si>
  <si>
    <t>西吉县保军粮油店</t>
  </si>
  <si>
    <t>宁夏固原市西吉县吉强东路301号</t>
  </si>
  <si>
    <t>优质细燕面</t>
  </si>
  <si>
    <t>1000g/袋</t>
  </si>
  <si>
    <t>泉儿湾</t>
  </si>
  <si>
    <t>2023-05-21</t>
  </si>
  <si>
    <t>粮食加工品</t>
  </si>
  <si>
    <t>其他粮食加工品</t>
  </si>
  <si>
    <t>XBJ23640422656332438</t>
  </si>
  <si>
    <t>SCLJ02202307245</t>
  </si>
  <si>
    <t>天津鑫江源食品有限公司</t>
  </si>
  <si>
    <t>天津市蓟州区礼明庄镇孟家楼村南100米</t>
  </si>
  <si>
    <t>西吉县心意副食超市</t>
  </si>
  <si>
    <t>宁夏固原市西吉县吉强东路丁香花园东侧</t>
  </si>
  <si>
    <t>大块山楂</t>
  </si>
  <si>
    <t>亘信缘+GENXINYUAN+图形</t>
  </si>
  <si>
    <t>2023-06-05</t>
  </si>
  <si>
    <t>XBJ23640422656332439</t>
  </si>
  <si>
    <t>SCLJ02202307246</t>
  </si>
  <si>
    <t>蜂蜜味山楂条</t>
  </si>
  <si>
    <t>XBJ23640422656332440</t>
  </si>
  <si>
    <t>SCLJ02202307247</t>
  </si>
  <si>
    <t>徐州天顶香食品有限公司</t>
  </si>
  <si>
    <t>沛县经济开发区汉祥路西侧</t>
  </si>
  <si>
    <t>鸡腿</t>
  </si>
  <si>
    <t>110克/袋</t>
  </si>
  <si>
    <t>乡亲旺+图形</t>
  </si>
  <si>
    <t>2023-07-13</t>
  </si>
  <si>
    <t>肉制品</t>
  </si>
  <si>
    <t>熟肉制品</t>
  </si>
  <si>
    <t>XBJ23640422656332453</t>
  </si>
  <si>
    <t>SCLJ02202307363</t>
  </si>
  <si>
    <t>西吉县丁志仁粮油店</t>
  </si>
  <si>
    <t>宁夏固原市西吉县吉强中街以北中科广场西侧西区阳光商住小区5＃商住楼1层商铺-108室</t>
  </si>
  <si>
    <t>荞麦粉</t>
  </si>
  <si>
    <t>2.5kg/袋</t>
  </si>
  <si>
    <t>煜芬禾</t>
  </si>
  <si>
    <t>2023-07-25</t>
  </si>
  <si>
    <t>XBJ23640422656332458</t>
  </si>
  <si>
    <t>SCLJ02202307366</t>
  </si>
  <si>
    <t>西吉县雪怀调料店</t>
  </si>
  <si>
    <t>宁夏固原市西吉县吉强东路大滩创业园区大门西</t>
  </si>
  <si>
    <t>XBJ23640422656332459</t>
  </si>
  <si>
    <t>SCLJ02202307367</t>
  </si>
  <si>
    <t>炒花生</t>
  </si>
  <si>
    <t>XBJ23640422656332462</t>
  </si>
  <si>
    <t>SCLJ02202307369</t>
  </si>
  <si>
    <t>西吉县小丁调料批发店</t>
  </si>
  <si>
    <t>宁夏固原市西吉县吉强镇团结路西区阳光1-5-111铺</t>
  </si>
  <si>
    <t>2023-06-16</t>
  </si>
  <si>
    <t>XBJ23640422656332479</t>
  </si>
  <si>
    <t>SCLJ02202307380</t>
  </si>
  <si>
    <t>西吉县胜利蔬菜水果副食商行</t>
  </si>
  <si>
    <t>宁夏固原市西吉县吉强东路大滩路口</t>
  </si>
  <si>
    <t>XBJ23640422656332477</t>
  </si>
  <si>
    <t>SCLJ02202307378</t>
  </si>
  <si>
    <t>炒瓜子</t>
  </si>
  <si>
    <t>XBJ23640422656332476</t>
  </si>
  <si>
    <t>SCLJ02202307377</t>
  </si>
  <si>
    <t>XBJ23640422656332478</t>
  </si>
  <si>
    <t>SCLJ02202307379</t>
  </si>
  <si>
    <t>西瓜子</t>
  </si>
  <si>
    <t>XBJ23640422656332502</t>
  </si>
  <si>
    <t>SCLJ02202307466</t>
  </si>
  <si>
    <t>宁夏金瑞食品股份有限公司</t>
  </si>
  <si>
    <t>宁夏吴忠金积工业园区</t>
  </si>
  <si>
    <t>西吉县食汇鲜食用菌店</t>
  </si>
  <si>
    <t>宁夏固原市西吉县滨河路农贸市场58-59</t>
  </si>
  <si>
    <t>牛肉青萝卜水饺</t>
  </si>
  <si>
    <t>350g/袋</t>
  </si>
  <si>
    <t>伊清金瑞</t>
  </si>
  <si>
    <t>2023-02-19</t>
  </si>
  <si>
    <t>速冻食品</t>
  </si>
  <si>
    <t>速冻面米食品</t>
  </si>
  <si>
    <t>XBJ23640422656332503</t>
  </si>
  <si>
    <t>SCLJ02202307467</t>
  </si>
  <si>
    <t>郑州千味央厨食品股份有限公司</t>
  </si>
  <si>
    <t>郑州高新区红枫里西</t>
  </si>
  <si>
    <t>脆皮香蕉（速冻面米食品）</t>
  </si>
  <si>
    <t>300克（10个）/袋</t>
  </si>
  <si>
    <t>千味央厨+图形</t>
  </si>
  <si>
    <t>2023-03-09</t>
  </si>
  <si>
    <t>XBJ23640422656332501</t>
  </si>
  <si>
    <t>SCLJ02202307465</t>
  </si>
  <si>
    <t>河南佳龙食品有限公司</t>
  </si>
  <si>
    <t>原阳县产业集聚区南二环北侧</t>
  </si>
  <si>
    <t>芝麻球（无肉类）</t>
  </si>
  <si>
    <t>260克/袋</t>
  </si>
  <si>
    <t>比他好+BITAHAO+图形</t>
  </si>
  <si>
    <t>2023-06-13</t>
  </si>
  <si>
    <t>XBJ23640422656332680</t>
  </si>
  <si>
    <t>SCLJ02202308661</t>
  </si>
  <si>
    <t>益海嘉里（兴平）食品工业有限公司</t>
  </si>
  <si>
    <t>陕西省咸阳市兴平市食品工业园</t>
  </si>
  <si>
    <t>西吉县盛世万家和购物广场</t>
  </si>
  <si>
    <t>宁夏固原市西吉县吉强中路吉祥花园负一层</t>
  </si>
  <si>
    <t>金龙鱼食用植物调和油</t>
  </si>
  <si>
    <t>1.8升/瓶</t>
  </si>
  <si>
    <t>金龙鱼+图案+字母+黄金比例</t>
  </si>
  <si>
    <t>2023-06-19</t>
  </si>
  <si>
    <t>食用油、油脂及其制品</t>
  </si>
  <si>
    <t>食用植物油</t>
  </si>
  <si>
    <t>XBJ23640422656332723</t>
  </si>
  <si>
    <t>SCLJ02202308814</t>
  </si>
  <si>
    <t>广东厨邦食品有限公司</t>
  </si>
  <si>
    <t>广东省阳江市阳西县厨邦大道1号</t>
  </si>
  <si>
    <t>西吉县世纪华联超市连锁店</t>
  </si>
  <si>
    <t>宁夏固原市西吉县吉强镇幸福路26号</t>
  </si>
  <si>
    <t>厨邦浓香纯芝麻油</t>
  </si>
  <si>
    <t>350ml/瓶</t>
  </si>
  <si>
    <t>2023-03-21</t>
  </si>
  <si>
    <t>XBJ23640422656332725</t>
  </si>
  <si>
    <t>SCLJ02202308816</t>
  </si>
  <si>
    <t>河南全惠食品有限公司</t>
  </si>
  <si>
    <t>郑州市惠济区天河路中段</t>
  </si>
  <si>
    <t>三全黑芝麻风味汤圆</t>
  </si>
  <si>
    <t>三全+图形</t>
  </si>
  <si>
    <t>2023-05-27</t>
  </si>
  <si>
    <t>XBJ23640422656332726</t>
  </si>
  <si>
    <t>SCLJ02202308817</t>
  </si>
  <si>
    <t>成都全益食品有限公司</t>
  </si>
  <si>
    <t>成都市双流区西航港街道腾飞路368号</t>
  </si>
  <si>
    <t>猪肉大葱水饺</t>
  </si>
  <si>
    <t>500克/袋</t>
  </si>
  <si>
    <t>2023-04-18</t>
  </si>
  <si>
    <t>XBJ23640422656332727</t>
  </si>
  <si>
    <t>SCLJ02202308818</t>
  </si>
  <si>
    <t>猪肉韭菜水饺</t>
  </si>
  <si>
    <t>455克/袋</t>
  </si>
  <si>
    <t>2022-12-01</t>
  </si>
  <si>
    <t>XBJ23640422656332749</t>
  </si>
  <si>
    <t>SCLJ02202308982</t>
  </si>
  <si>
    <t>江西景福实业有限公司</t>
  </si>
  <si>
    <t>江西省宜春市高安市工业园（八景镇工业园）</t>
  </si>
  <si>
    <t>宁夏吉泰源商贸有限责任公司</t>
  </si>
  <si>
    <t>宁夏固原市西吉县吉强镇吉强中路帝豪购物广场二楼</t>
  </si>
  <si>
    <t>洋槐蜂蜜</t>
  </si>
  <si>
    <t>450克/瓶</t>
  </si>
  <si>
    <t>怀滋露+HUAI ZI LU</t>
  </si>
  <si>
    <t>2022-07-07</t>
  </si>
  <si>
    <t>蜂产品</t>
  </si>
  <si>
    <t>XBJ23640422656332743</t>
  </si>
  <si>
    <t>SCLJ02202308976</t>
  </si>
  <si>
    <t>宁夏瑞春杂粮股份有限公司</t>
  </si>
  <si>
    <t>宁夏固原清水河工业园区原州路37号</t>
  </si>
  <si>
    <t>精制荞麦粉（谷物碾磨加工品）</t>
  </si>
  <si>
    <t>2kg/袋</t>
  </si>
  <si>
    <t>五谷六盘+WUGULIUPAN+图案</t>
  </si>
  <si>
    <t>XBJ23640422656332745</t>
  </si>
  <si>
    <t>SCLJ02202308978</t>
  </si>
  <si>
    <t>兴隆县长达食品有限公司</t>
  </si>
  <si>
    <t>兴隆县兴隆镇北区工业园区13号</t>
  </si>
  <si>
    <t>北京风味</t>
  </si>
  <si>
    <t>200克/袋</t>
  </si>
  <si>
    <t>长达+图形+changda</t>
  </si>
  <si>
    <t>2023-05-08</t>
  </si>
  <si>
    <t>XBJ23640422656332741</t>
  </si>
  <si>
    <t>SCLJ02202308974</t>
  </si>
  <si>
    <t>宁夏塞外香食品有限公司</t>
  </si>
  <si>
    <t>宁夏青铜峡工业园区汉坝东街69号</t>
  </si>
  <si>
    <t>富硒家庭粉</t>
  </si>
  <si>
    <t>5Kg/袋</t>
  </si>
  <si>
    <t>塞外香+SAIWAIXIANG+图形</t>
  </si>
  <si>
    <t>2023-08-29</t>
  </si>
  <si>
    <t>小麦粉</t>
  </si>
  <si>
    <t>XBJ23640422656332747</t>
  </si>
  <si>
    <t>SCLJ02202308980</t>
  </si>
  <si>
    <t>河南米多奇食品有限公司</t>
  </si>
  <si>
    <t>辉县市太行大道东段路北1598号</t>
  </si>
  <si>
    <t>香米饼</t>
  </si>
  <si>
    <t>438克/袋</t>
  </si>
  <si>
    <t>米多奇+图形+MIDUOQI</t>
  </si>
  <si>
    <t>2023-07-08</t>
  </si>
  <si>
    <t>薯类和膨化食品</t>
  </si>
  <si>
    <t>XBJ23640422656332770</t>
  </si>
  <si>
    <t>SCLJ02202308994</t>
  </si>
  <si>
    <t>宁夏固原飞龙食品有限公司</t>
  </si>
  <si>
    <t>宁夏固原市黄铎堡镇穆滩村</t>
  </si>
  <si>
    <t>羊肉青萝卜水饺</t>
  </si>
  <si>
    <t>沐洋港湾</t>
  </si>
  <si>
    <t>2023-01-02</t>
  </si>
  <si>
    <t>XBJ23640422656332411</t>
  </si>
  <si>
    <t>SCLJ02202307233</t>
  </si>
  <si>
    <t>宁夏伊利乳业有限责任公司</t>
  </si>
  <si>
    <t>宁夏吴忠市利通区金积工业园区</t>
  </si>
  <si>
    <t>安慕希草莓奶昔风味酸奶</t>
  </si>
  <si>
    <t>230g/瓶</t>
  </si>
  <si>
    <t>伊利+图形</t>
  </si>
  <si>
    <t>乳制品</t>
  </si>
  <si>
    <t>XBJ23640422656332410</t>
  </si>
  <si>
    <t>SCLJ02202307232</t>
  </si>
  <si>
    <t>济南伊利乳业有限责任公司</t>
  </si>
  <si>
    <t>山东省济南市平阴县济西工业园区</t>
  </si>
  <si>
    <t>安慕希希腊风味酸奶</t>
  </si>
  <si>
    <t>安慕希</t>
  </si>
  <si>
    <t>2023-06-08</t>
  </si>
  <si>
    <t>XBJ23640422656332412</t>
  </si>
  <si>
    <t>SCLJ02202307234</t>
  </si>
  <si>
    <t>中盐+图形</t>
  </si>
  <si>
    <t>2022-11-23</t>
  </si>
  <si>
    <t>XBJ23640422656332442</t>
  </si>
  <si>
    <t>SCLJ02202307249</t>
  </si>
  <si>
    <t>宁夏西吉县吉强镇泉儿湾村</t>
  </si>
  <si>
    <t>莜麦面</t>
  </si>
  <si>
    <t>XBJ23640422656332444</t>
  </si>
  <si>
    <t>SCLJ02202307251</t>
  </si>
  <si>
    <t>宁夏康宝食品有限公司</t>
  </si>
  <si>
    <t>西吉县新营乡二府营村</t>
  </si>
  <si>
    <t>1kg/袋</t>
  </si>
  <si>
    <t>康宝锦秋食悦</t>
  </si>
  <si>
    <t>XBJ23640422656332443</t>
  </si>
  <si>
    <t>SCLJ02202307250</t>
  </si>
  <si>
    <t>西吉县二府营村</t>
  </si>
  <si>
    <t>2023-04-20</t>
  </si>
  <si>
    <t>XBJ23640422656332441</t>
  </si>
  <si>
    <t>SCLJ02202307248</t>
  </si>
  <si>
    <t>老村長酒业有限公司</t>
  </si>
  <si>
    <t>黑龙江省哈尔滨市双城区西直路75号</t>
  </si>
  <si>
    <t>老村长白酒</t>
  </si>
  <si>
    <t>450ml /瓶 酒精度：42%vol</t>
  </si>
  <si>
    <t>老村長</t>
  </si>
  <si>
    <t>2022-10-03</t>
  </si>
  <si>
    <t>酒类</t>
  </si>
  <si>
    <t>蒸馏酒</t>
  </si>
  <si>
    <t>XBJ23640422656332430</t>
  </si>
  <si>
    <t>SCLJ02202307241</t>
  </si>
  <si>
    <t>XBJ23640422656332452</t>
  </si>
  <si>
    <t>SCLJ02202307362</t>
  </si>
  <si>
    <t>宁夏康宝面粉加工有限公司</t>
  </si>
  <si>
    <t>宁夏西吉县新营乡二府营村</t>
  </si>
  <si>
    <t>XBJ23640422656332460</t>
  </si>
  <si>
    <t>SCLJ02202307368</t>
  </si>
  <si>
    <t>XBJ23640422656332457</t>
  </si>
  <si>
    <t>SCLJ02202307365</t>
  </si>
  <si>
    <t>炒杏仁</t>
  </si>
  <si>
    <t>XBJ23640422656332722</t>
  </si>
  <si>
    <t>SCLJ02202308813</t>
  </si>
  <si>
    <t>河南聚旺食品有限公司</t>
  </si>
  <si>
    <t>辉县市太行大道与学院路交叉口东南角</t>
  </si>
  <si>
    <t>雪饼</t>
  </si>
  <si>
    <t>358克/袋</t>
  </si>
  <si>
    <t>米多奇+MIDUOQI+图形</t>
  </si>
  <si>
    <t>2023-02-07</t>
  </si>
  <si>
    <t>XBJ23640422656332744</t>
  </si>
  <si>
    <t>SCLJ02202308977</t>
  </si>
  <si>
    <t>兴隆县北区工业园区</t>
  </si>
  <si>
    <t>果丹皮</t>
  </si>
  <si>
    <t>2023-06-01</t>
  </si>
  <si>
    <t>XBJ23640422656332677</t>
  </si>
  <si>
    <t>SCLJ02202308658</t>
  </si>
  <si>
    <t>2023-02-22</t>
  </si>
  <si>
    <t>XBJ23640422656332678</t>
  </si>
  <si>
    <t>SCLJ02202308659</t>
  </si>
  <si>
    <t>2023-05-07</t>
  </si>
  <si>
    <t>XBJ23640422656332679</t>
  </si>
  <si>
    <t>SCLJ02202308660</t>
  </si>
  <si>
    <t>湖南省长康实业有限责任公司</t>
  </si>
  <si>
    <t>湖南省湘阴县长康粮站南路1号</t>
  </si>
  <si>
    <t>绿态·食用植物调和油</t>
  </si>
  <si>
    <t>1.8L/瓶</t>
  </si>
  <si>
    <t>长康+CHANACOM+图案</t>
  </si>
  <si>
    <t>2023-04-27</t>
  </si>
  <si>
    <t>XBJ23640422656332681</t>
  </si>
  <si>
    <t>SCLJ02202308662</t>
  </si>
  <si>
    <t>宁夏优优食用油有限公司</t>
  </si>
  <si>
    <t>宁夏贺兰县金贵镇潘昶村</t>
  </si>
  <si>
    <t>优素福食用植物调和油</t>
  </si>
  <si>
    <t>1.5L/瓶</t>
  </si>
  <si>
    <t>优素福+YOUSUFU+图案</t>
  </si>
  <si>
    <t>2023-05-16</t>
  </si>
  <si>
    <t>XBJ23640422656332719</t>
  </si>
  <si>
    <t>SCLJ02202308810</t>
  </si>
  <si>
    <t>XBJ23640422656332724</t>
  </si>
  <si>
    <t>SCLJ02202308815</t>
  </si>
  <si>
    <t>广东绿活食品有限公司</t>
  </si>
  <si>
    <t>普宁市里湖镇冷美村238国道南侧</t>
  </si>
  <si>
    <t>山楂片</t>
  </si>
  <si>
    <t>138克/袋</t>
  </si>
  <si>
    <t>叶原坊+图形</t>
  </si>
  <si>
    <t>2023-05-11</t>
  </si>
  <si>
    <t>XBJ23640422656332720</t>
  </si>
  <si>
    <t>SCLJ02202308811</t>
  </si>
  <si>
    <t>2023-07-19</t>
  </si>
  <si>
    <t>XBJ23640422656332721</t>
  </si>
  <si>
    <t>SCLJ02202308812</t>
  </si>
  <si>
    <t>莜麦粉</t>
  </si>
  <si>
    <t>XBJ23640422656332742</t>
  </si>
  <si>
    <t>SCLJ02202308975</t>
  </si>
  <si>
    <t>饺子粉</t>
  </si>
  <si>
    <t>2022-12-25</t>
  </si>
  <si>
    <t>XBJ23640422656332748</t>
  </si>
  <si>
    <t>SCLJ02202308981</t>
  </si>
  <si>
    <t>宁夏好水川食品有限公司（原名：固原市新月食品有限公司）</t>
  </si>
  <si>
    <t>宁夏固原市经济技术开发区建业街</t>
  </si>
  <si>
    <t>五香香蛋</t>
  </si>
  <si>
    <t>40g/袋</t>
  </si>
  <si>
    <t>阿敏+图形+amin/敏小丫+minxiaoya</t>
  </si>
  <si>
    <t>2023-02-10</t>
  </si>
  <si>
    <t>蛋制品</t>
  </si>
  <si>
    <t>XBJ23640422656332746</t>
  </si>
  <si>
    <t>SCLJ02202308979</t>
  </si>
  <si>
    <t>河南省华中食品有限公司</t>
  </si>
  <si>
    <t>郑州市二七区马寨工业园区明晖路5号</t>
  </si>
  <si>
    <t>夹心米果</t>
  </si>
  <si>
    <t>300克/袋</t>
  </si>
  <si>
    <t>笨笨狗</t>
  </si>
  <si>
    <t>2023-02-08</t>
  </si>
  <si>
    <t>XBJ23640422656332811</t>
  </si>
  <si>
    <t>SCLJ02202309221</t>
  </si>
  <si>
    <t>三原金辉食品有限公司</t>
  </si>
  <si>
    <t>陕西省三原县鲁桥镇东里村</t>
  </si>
  <si>
    <t>西吉县好又多生活超市</t>
  </si>
  <si>
    <t>宁夏固原市西吉县吉强镇吉强中街涌金广场负一楼</t>
  </si>
  <si>
    <t>五香蛋</t>
  </si>
  <si>
    <t>35g/袋</t>
  </si>
  <si>
    <t>旭发+XU FA+图形</t>
  </si>
  <si>
    <t>2023-08-01</t>
  </si>
  <si>
    <t>XBJ23640422656332824</t>
  </si>
  <si>
    <t>SCLJ02202309226</t>
  </si>
  <si>
    <t>河南星亮点食品有限公司</t>
  </si>
  <si>
    <t>武陟县小董乡高村</t>
  </si>
  <si>
    <t>爆酸丝(酸辣粉味)（调味面制品）</t>
  </si>
  <si>
    <t>118克/袋</t>
  </si>
  <si>
    <t>顾湘+GUXIANG</t>
  </si>
  <si>
    <t>2023-08-10</t>
  </si>
  <si>
    <t>XBJ23640422656332825</t>
  </si>
  <si>
    <t>SCLJ02202309227</t>
  </si>
  <si>
    <t>咸阳小龙食品有限公司</t>
  </si>
  <si>
    <t>陕西省咸阳市礼泉县烽火镇街道</t>
  </si>
  <si>
    <t>(素食)牛板筋（调味面制品）</t>
  </si>
  <si>
    <t>180克/袋</t>
  </si>
  <si>
    <t>陳小龍+图形+字母</t>
  </si>
  <si>
    <t>2023-08-08</t>
  </si>
  <si>
    <t>XBJ23640422656332810</t>
  </si>
  <si>
    <t>SCLJ02202309220</t>
  </si>
  <si>
    <t>优素福+YOUSUFU+图形</t>
  </si>
  <si>
    <t>XBJ23640422656332826</t>
  </si>
  <si>
    <t>SCLJ02202309228</t>
  </si>
  <si>
    <t>宁夏喜悦食品有限公司</t>
  </si>
  <si>
    <t>宁夏回族自治区固原市泾源县香水镇沙源村扶贫车间1-1</t>
  </si>
  <si>
    <t>喜悦-棒棒香（调味面制品）</t>
  </si>
  <si>
    <t>82克/袋</t>
  </si>
  <si>
    <t>泾诚斋+JINGCHENGZHAI+图形</t>
  </si>
  <si>
    <t>2023-07-28</t>
  </si>
  <si>
    <t>XBJ23640422656332813</t>
  </si>
  <si>
    <t>SCLJ02202309223</t>
  </si>
  <si>
    <t>西安新亿华食品有限公司</t>
  </si>
  <si>
    <t>陕西省西咸新区沣西新城大王镇梧中村东300米</t>
  </si>
  <si>
    <t>花椒锅巴（藤椒味）</t>
  </si>
  <si>
    <t>320克/袋</t>
  </si>
  <si>
    <t>农万家+NONG WAN JIA+图形</t>
  </si>
  <si>
    <t>2023-06-27</t>
  </si>
  <si>
    <t>XBJ23640422656332827</t>
  </si>
  <si>
    <t>SCLJ02202309229</t>
  </si>
  <si>
    <t>湖南统盈工贸有限公司</t>
  </si>
  <si>
    <t>湖南省长沙市望城区经济技术开发区乌山街道湖南统盈工贸有限公司制造二车间101室</t>
  </si>
  <si>
    <t>开心曲奇味（调味面制品）</t>
  </si>
  <si>
    <t>125克/袋</t>
  </si>
  <si>
    <t>顶牛+图形</t>
  </si>
  <si>
    <t>2023-07-29</t>
  </si>
  <si>
    <t>XBJ23640422656332876</t>
  </si>
  <si>
    <t>SCLJ02202309316</t>
  </si>
  <si>
    <t>鸡泽县鑫龙食品有限公司</t>
  </si>
  <si>
    <t>河北省邯郸市鸡泽县诗经路西头路北</t>
  </si>
  <si>
    <t>西吉县亿盛万家和购物广场</t>
  </si>
  <si>
    <t>宁夏固原市西吉县吉强东街沙沟路口</t>
  </si>
  <si>
    <t>谷米吧（膨化食品）</t>
  </si>
  <si>
    <t>230克/袋</t>
  </si>
  <si>
    <t>脆乐龙+图形</t>
  </si>
  <si>
    <t>XBJ23640422656332875</t>
  </si>
  <si>
    <t>SCLJ02202309315</t>
  </si>
  <si>
    <t>铜山区正洋食品厂</t>
  </si>
  <si>
    <t>江苏省徐州市铜山区新区街道办事处长安路99号</t>
  </si>
  <si>
    <t>脆皮锅巴（麻辣风味）（膨化食品）</t>
  </si>
  <si>
    <t>212克/袋</t>
  </si>
  <si>
    <t>正洋千里+图形</t>
  </si>
  <si>
    <t>2023-07-23</t>
  </si>
  <si>
    <t>XBJ23640422656332877</t>
  </si>
  <si>
    <t>SCLJ02202309317</t>
  </si>
  <si>
    <t>爆麻丝（爆麻味）（调味面制品）</t>
  </si>
  <si>
    <t>2023-08-11</t>
  </si>
  <si>
    <t>XBJ23640422656332879</t>
  </si>
  <si>
    <t>SCLJ02202309319</t>
  </si>
  <si>
    <t>河南省鑫海食品有限公司</t>
  </si>
  <si>
    <t>新郑市郭店镇连环寨村107国道西侧</t>
  </si>
  <si>
    <t>家家乐-素羊排（调味面制品）</t>
  </si>
  <si>
    <t>502克/袋</t>
  </si>
  <si>
    <t>楊浒記+图形</t>
  </si>
  <si>
    <t>2023-08-09</t>
  </si>
  <si>
    <t>XBJ23640422656332873</t>
  </si>
  <si>
    <t>SCLJ02202309313</t>
  </si>
  <si>
    <t>鸡泽县宏源食品厂</t>
  </si>
  <si>
    <t>河北省邯郸市鸡泽县鸡泽镇王庄村村南510米</t>
  </si>
  <si>
    <t>米通（非含油型膨化食品）</t>
  </si>
  <si>
    <t>尖尖脆+图形</t>
  </si>
  <si>
    <t>2023-08-04</t>
  </si>
  <si>
    <t>XBJ23640422656332984</t>
  </si>
  <si>
    <t>SCLJ02202309422</t>
  </si>
  <si>
    <t>西吉县蕉蕉干鲜果业店</t>
  </si>
  <si>
    <t>宁夏固原市西吉县吉强镇吉强东路441-443号</t>
  </si>
  <si>
    <t>和田大枣</t>
  </si>
  <si>
    <t>XBJ23640422656332980</t>
  </si>
  <si>
    <t>SCLJ02202309419</t>
  </si>
  <si>
    <t>宁夏富汇宏商贸有限公司</t>
  </si>
  <si>
    <t>宁夏固原市西吉县吉强镇滨河路鑫祥世纪城6幢1层1号</t>
  </si>
  <si>
    <t>优素福胡麻油</t>
  </si>
  <si>
    <t>XBJ23640422656332986</t>
  </si>
  <si>
    <t>SCLJ02202309424</t>
  </si>
  <si>
    <t>炒大豌豆</t>
  </si>
  <si>
    <t>XBJ23640422656332985</t>
  </si>
  <si>
    <t>SCLJ02202309423</t>
  </si>
  <si>
    <t>干炒花生</t>
  </si>
  <si>
    <t>XBJ23640422656332982</t>
  </si>
  <si>
    <t>SCLJ02202309420</t>
  </si>
  <si>
    <t>葡萄干</t>
  </si>
  <si>
    <t>XBJ23640422656332998</t>
  </si>
  <si>
    <t>SCLJ02202309551</t>
  </si>
  <si>
    <t>西吉县亮亮淀粉制品厂</t>
  </si>
  <si>
    <t>固原市西吉县兴隆镇王河村三组3087号</t>
  </si>
  <si>
    <t>西吉县平峰镇中心小学学生食堂</t>
  </si>
  <si>
    <t>宁夏固原市西吉县平峰镇中心小学院内</t>
  </si>
  <si>
    <t>粉条</t>
  </si>
  <si>
    <t>2023-08-18</t>
  </si>
  <si>
    <t>淀粉及淀粉制品</t>
  </si>
  <si>
    <t>餐饮</t>
  </si>
  <si>
    <t>XBJ23640422656332995</t>
  </si>
  <si>
    <t>SCLJ02202309548</t>
  </si>
  <si>
    <t>银川三利酱醋有限责任公司</t>
  </si>
  <si>
    <t>宁夏贺兰工业园区兴发路8号</t>
  </si>
  <si>
    <t>三利黄豆酱油</t>
  </si>
  <si>
    <t>800ml/瓶</t>
  </si>
  <si>
    <t>三利+图形</t>
  </si>
  <si>
    <t>2023-07-17</t>
  </si>
  <si>
    <t>酱油</t>
  </si>
  <si>
    <t>XBJ23640422656333022</t>
  </si>
  <si>
    <t>SCLJ02202309564</t>
  </si>
  <si>
    <t>北京顺鑫农业股份有限公司牛栏山酒厂香河生产基地</t>
  </si>
  <si>
    <t>香河县淑阳工业园永泰路85号</t>
  </si>
  <si>
    <t>西吉县世纪华联超市</t>
  </si>
  <si>
    <t>宁夏固原市西吉县幸福路39号</t>
  </si>
  <si>
    <t>牛栏山陈酿白酒</t>
  </si>
  <si>
    <t>500ml/瓶   酒精度：45%vol</t>
  </si>
  <si>
    <t>牛栏山+图案</t>
  </si>
  <si>
    <t>2017-03-15</t>
  </si>
  <si>
    <t>XBJ23640422656333033</t>
  </si>
  <si>
    <t>SCLJ02202309572</t>
  </si>
  <si>
    <t>西吉县佳佳蔬菜水果店</t>
  </si>
  <si>
    <t>宁夏固原市西吉县吉强镇吉强东路501号</t>
  </si>
  <si>
    <t>2023-05-01</t>
  </si>
  <si>
    <t>XBJ23640422656333174</t>
  </si>
  <si>
    <t>SCLJ02202309997</t>
  </si>
  <si>
    <t>宁夏夏进乳业集团股份有限公司</t>
  </si>
  <si>
    <t>宁夏吴忠市金积工业园区</t>
  </si>
  <si>
    <t>西吉县春晖生鲜超市</t>
  </si>
  <si>
    <t>宁夏固原市西吉县吉强西街苏堡路8号</t>
  </si>
  <si>
    <t>活菌原味酸牛奶</t>
  </si>
  <si>
    <t>100克/杯</t>
  </si>
  <si>
    <t>夏进+图案</t>
  </si>
  <si>
    <t>2023-09-09</t>
  </si>
  <si>
    <t>XBJ23640422656332812</t>
  </si>
  <si>
    <t>SCLJ02202309222</t>
  </si>
  <si>
    <t>邯郸市米琪食品有限责任公司</t>
  </si>
  <si>
    <t>河北省邯郸市鸡泽县鸡泽镇西环路中段路东</t>
  </si>
  <si>
    <t>咪咪系列（虾味条）</t>
  </si>
  <si>
    <t>360克（30包/袋）/袋</t>
  </si>
  <si>
    <t>唐京泽品+图形</t>
  </si>
  <si>
    <t>2023-06-18</t>
  </si>
  <si>
    <t>XBJ23640422656332815</t>
  </si>
  <si>
    <t>SCLJ02202309225</t>
  </si>
  <si>
    <t>河南省正邦食品有限公司</t>
  </si>
  <si>
    <t>河南省正阳县产业集聚区食品工业园</t>
  </si>
  <si>
    <t>香辣琵琶腿</t>
  </si>
  <si>
    <t>100克/袋</t>
  </si>
  <si>
    <t>艺中香</t>
  </si>
  <si>
    <t>2023-08-26</t>
  </si>
  <si>
    <t>XBJ23640422656332814</t>
  </si>
  <si>
    <t>SCLJ02202309224</t>
  </si>
  <si>
    <t>花椒锅巴（椒香麻辣味）</t>
  </si>
  <si>
    <t>2023-07-01</t>
  </si>
  <si>
    <t>XBJ23640422656332880</t>
  </si>
  <si>
    <t>SCLJ02202309320</t>
  </si>
  <si>
    <t>家家乐-黄金丝（调味面制品）</t>
  </si>
  <si>
    <t>XBJ23640422656332878</t>
  </si>
  <si>
    <t>SCLJ02202309318</t>
  </si>
  <si>
    <t>爆辣丝（爆辣味）（调味面制品）</t>
  </si>
  <si>
    <t>XBJ23640422656332874</t>
  </si>
  <si>
    <t>SCLJ02202309314</t>
  </si>
  <si>
    <t>铜山区上河园食品厂</t>
  </si>
  <si>
    <t>江苏省徐州市铜山区张集镇二陈村</t>
  </si>
  <si>
    <t>猫耳朵（麻辣风味）（膨化食品）</t>
  </si>
  <si>
    <t>XBJ23640422656332872</t>
  </si>
  <si>
    <t>SCLJ02202309312</t>
  </si>
  <si>
    <t>爆款米球（非含油型膨化食品）</t>
  </si>
  <si>
    <t>XBJ23640422656332881</t>
  </si>
  <si>
    <t>SCLJ02202309321</t>
  </si>
  <si>
    <t>郏县振仔食品有限公司</t>
  </si>
  <si>
    <t>郏县渣元乡下孙村</t>
  </si>
  <si>
    <t>振仔大刀素牛肉（调味面制品）</t>
  </si>
  <si>
    <t>203克/袋</t>
  </si>
  <si>
    <t>振仔</t>
  </si>
  <si>
    <t>XBJ23640422656332974</t>
  </si>
  <si>
    <t>SCLJ02202309414</t>
  </si>
  <si>
    <t>四川绵竹剑南春酒厂有限公司</t>
  </si>
  <si>
    <t>四川省绵竹市春溢街289号</t>
  </si>
  <si>
    <t>绵竹大曲（白酒）</t>
  </si>
  <si>
    <t>500ml/瓶  酒精度：52%vol</t>
  </si>
  <si>
    <t>绵竹牌+图案</t>
  </si>
  <si>
    <t>2023-04-09</t>
  </si>
  <si>
    <t>XBJ23640422656332973</t>
  </si>
  <si>
    <t>SCLJ02202309413</t>
  </si>
  <si>
    <t>宁夏固原金糜子酒业有限责任公司</t>
  </si>
  <si>
    <t>宁夏固原杨郎</t>
  </si>
  <si>
    <t>金糜子佳酿酒</t>
  </si>
  <si>
    <t>mz＋图案</t>
  </si>
  <si>
    <t>2020-11-01</t>
  </si>
  <si>
    <t>XBJ23640422656332971</t>
  </si>
  <si>
    <t>SCLJ02202309411</t>
  </si>
  <si>
    <t>500ml/瓶  酒精度：45%vol</t>
  </si>
  <si>
    <t>XBJ23640422656332972</t>
  </si>
  <si>
    <t>SCLJ02202309412</t>
  </si>
  <si>
    <t>北京顺鑫农业股份有限公司牛栏山酒厂</t>
  </si>
  <si>
    <t>北京市顺义区牛栏山镇(牛山地区办事处东侧)</t>
  </si>
  <si>
    <t>二锅头白酒</t>
  </si>
  <si>
    <t>500ml/瓶  酒精度：46%vol</t>
  </si>
  <si>
    <t>2017-08-16</t>
  </si>
  <si>
    <t>XBJ23640422656332977</t>
  </si>
  <si>
    <t>SCLJ02202309416</t>
  </si>
  <si>
    <t>益生菌风味发酵乳</t>
  </si>
  <si>
    <t>160克/杯</t>
  </si>
  <si>
    <t>2023-09-05</t>
  </si>
  <si>
    <t>XBJ23640422656332976</t>
  </si>
  <si>
    <t>SCLJ02202309415</t>
  </si>
  <si>
    <t>180克/杯</t>
  </si>
  <si>
    <t>XBJ23640422656332979</t>
  </si>
  <si>
    <t>SCLJ02202309418</t>
  </si>
  <si>
    <t>XBJ23640422656332987</t>
  </si>
  <si>
    <t>SCLJ02202309425</t>
  </si>
  <si>
    <t>炒白豆</t>
  </si>
  <si>
    <t>XBJ23640422656332988</t>
  </si>
  <si>
    <t>SCLJ02202309426</t>
  </si>
  <si>
    <t>XBJ23640422656332978</t>
  </si>
  <si>
    <t>SCLJ02202309417</t>
  </si>
  <si>
    <t>宁夏塞尚金河科技有限公司</t>
  </si>
  <si>
    <t>宁夏贺兰工业园区怡园路5号</t>
  </si>
  <si>
    <t>金河益生菌原味酸牛奶</t>
  </si>
  <si>
    <t>180g/杯</t>
  </si>
  <si>
    <t>金河+图案</t>
  </si>
  <si>
    <t>2023-09-03</t>
  </si>
  <si>
    <t>XBJ23640422656332983</t>
  </si>
  <si>
    <t>SCLJ02202309421</t>
  </si>
  <si>
    <t>红枣</t>
  </si>
  <si>
    <t>XBJ23640422656332989</t>
  </si>
  <si>
    <t>SCLJ02202309427</t>
  </si>
  <si>
    <t>豆腐</t>
  </si>
  <si>
    <t>2023-09-10</t>
  </si>
  <si>
    <t>豆制品</t>
  </si>
  <si>
    <t>XBJ23640422656332996</t>
  </si>
  <si>
    <t>SCLJ02202309549</t>
  </si>
  <si>
    <t>三利熏香醋</t>
  </si>
  <si>
    <t>2023-08-14</t>
  </si>
  <si>
    <t>食醋</t>
  </si>
  <si>
    <t>XBJ23640422656332994</t>
  </si>
  <si>
    <t>SCLJ02202309547</t>
  </si>
  <si>
    <t>干木耳</t>
  </si>
  <si>
    <t>2023-08-20</t>
  </si>
  <si>
    <t>蔬菜制品</t>
  </si>
  <si>
    <t>XBJ23640422656332993</t>
  </si>
  <si>
    <t>SCLJ02202309546</t>
  </si>
  <si>
    <t>宁夏昊王米业集团有限公司</t>
  </si>
  <si>
    <t>宁夏银川市灵武市新华桥岔路口</t>
  </si>
  <si>
    <t>大米</t>
  </si>
  <si>
    <t>25kg/袋</t>
  </si>
  <si>
    <t>昊王+HAOWANG+图形</t>
  </si>
  <si>
    <t>XBJ23640422656332997</t>
  </si>
  <si>
    <t>SCLJ02202309550</t>
  </si>
  <si>
    <t>2022-11-13</t>
  </si>
  <si>
    <t>XBJ23640422656332992</t>
  </si>
  <si>
    <t>SCLJ02202309545</t>
  </si>
  <si>
    <t>五得利集团渭南面粉有限公司</t>
  </si>
  <si>
    <t>陕西省渭南市经济技术开发区锦华大道与兴业路十字北角</t>
  </si>
  <si>
    <t>特精小麦粉</t>
  </si>
  <si>
    <t>好面缘</t>
  </si>
  <si>
    <t>2023-08-13</t>
  </si>
  <si>
    <t>XBJ23640422656333026</t>
  </si>
  <si>
    <t>SCLJ02202309568</t>
  </si>
  <si>
    <t>豆皮</t>
  </si>
  <si>
    <t>2023-09-11</t>
  </si>
  <si>
    <t>XBJ23640422656333027</t>
  </si>
  <si>
    <t>SCLJ02202309569</t>
  </si>
  <si>
    <t>XBJ23640422656333028</t>
  </si>
  <si>
    <t>SCLJ02202309570</t>
  </si>
  <si>
    <t>花豆腐</t>
  </si>
  <si>
    <t>XBJ23640422656333025</t>
  </si>
  <si>
    <t>SCLJ02202309567</t>
  </si>
  <si>
    <t>中盐枣阳盐化有限公司</t>
  </si>
  <si>
    <t>湖北省枣阳市兴隆镇新村街1号</t>
  </si>
  <si>
    <t>中盐+图案</t>
  </si>
  <si>
    <t>XBJ23640422656333030</t>
  </si>
  <si>
    <t>SCLJ02202309571</t>
  </si>
  <si>
    <t>平凉市新世纪柳湖春酒业有限责任公司</t>
  </si>
  <si>
    <t>平凉市崆峒区二十里铺工业园区</t>
  </si>
  <si>
    <t>崆峒黄酒</t>
  </si>
  <si>
    <t>600ml/瓶   酒精度：11%vol</t>
  </si>
  <si>
    <t>崆峒+图案</t>
  </si>
  <si>
    <t>2021-03-26</t>
  </si>
  <si>
    <t>发酵酒</t>
  </si>
  <si>
    <t>XBJ23640422656333020</t>
  </si>
  <si>
    <t>SCLJ02202309562</t>
  </si>
  <si>
    <t>500ml/瓶   酒精度：46%vol</t>
  </si>
  <si>
    <t>XBJ23640422656333024</t>
  </si>
  <si>
    <t>SCLJ02202309566</t>
  </si>
  <si>
    <t>北京顺鑫农业股份有限公司牛栏山酒厂成都生产基地</t>
  </si>
  <si>
    <t>成都市蒲江县大塘镇西街158号</t>
  </si>
  <si>
    <t>500ml/瓶  酒精度：42%vol</t>
  </si>
  <si>
    <t>牛栏山＋图案</t>
  </si>
  <si>
    <t>2020-12-07</t>
  </si>
  <si>
    <t>XBJ23640422656333021</t>
  </si>
  <si>
    <t>SCLJ02202309563</t>
  </si>
  <si>
    <t>牛栏山二锅头白酒</t>
  </si>
  <si>
    <t>500ml/瓶，酒精度：46%vol</t>
  </si>
  <si>
    <t>2019-01-24</t>
  </si>
  <si>
    <t>XBJ23640422656333023</t>
  </si>
  <si>
    <t>SCLJ02202309565</t>
  </si>
  <si>
    <t>500ml/瓶   酒精度：52%vol</t>
  </si>
  <si>
    <t>绵竹牌＋图案</t>
  </si>
  <si>
    <t>XBJ23640422656333034</t>
  </si>
  <si>
    <t>SCLJ02202309573</t>
  </si>
  <si>
    <t>大红枣</t>
  </si>
  <si>
    <t>XBJ23640422656333035</t>
  </si>
  <si>
    <t>SCLJ02202309574</t>
  </si>
  <si>
    <t>2023-04-21</t>
  </si>
  <si>
    <t>XBJ23640422656333302</t>
  </si>
  <si>
    <t>SCLJ02202310472</t>
  </si>
  <si>
    <t>西吉县惠鲜蔬菜水果店</t>
  </si>
  <si>
    <t>宁夏固原市西吉县吉强镇幸福路97号</t>
  </si>
  <si>
    <t>雪天+SNOWY SKY</t>
  </si>
  <si>
    <t>2023-02-02</t>
  </si>
  <si>
    <t>XBJ23640422656333334</t>
  </si>
  <si>
    <t>SCLJ02202310611</t>
  </si>
  <si>
    <t>西吉县春晖生活超市</t>
  </si>
  <si>
    <t>宁夏固原市西吉县吉强镇幸福路375号</t>
  </si>
  <si>
    <t>三全水果汤圆菠萝风味</t>
  </si>
  <si>
    <t>2023-01-03</t>
  </si>
  <si>
    <t>XBJ23640422656333324</t>
  </si>
  <si>
    <t>SCLJ02202310606</t>
  </si>
  <si>
    <t>活菌草莓果粒酸奶</t>
  </si>
  <si>
    <t>2023-09-14</t>
  </si>
  <si>
    <t>XBJ23640422656333350</t>
  </si>
  <si>
    <t>SCLJ02202310620</t>
  </si>
  <si>
    <t>素鸡（豆制品）</t>
  </si>
  <si>
    <t>2023-09-20</t>
  </si>
  <si>
    <t>XBJ23640422656333172</t>
  </si>
  <si>
    <t>SCLJ02202309996</t>
  </si>
  <si>
    <t>绿色食用盐（加碘）</t>
  </si>
  <si>
    <t>2023-02-20</t>
  </si>
  <si>
    <t>XBJ23640422656333370</t>
  </si>
  <si>
    <t>SCLJ02202310710</t>
  </si>
  <si>
    <t>西吉县味全调料蔬菜水果商行</t>
  </si>
  <si>
    <t>宁夏固原市西吉县吉强镇大滩小学对面</t>
  </si>
  <si>
    <t>2023-09-21</t>
  </si>
  <si>
    <t>XBJ23640422656333369</t>
  </si>
  <si>
    <t>SCLJ02202310709</t>
  </si>
  <si>
    <t>XBJ23640422656333367</t>
  </si>
  <si>
    <t>SCLJ02202310707</t>
  </si>
  <si>
    <t>2023-05-10</t>
  </si>
  <si>
    <t>XBJ23640422656333185</t>
  </si>
  <si>
    <t>SCLJ02202309998</t>
  </si>
  <si>
    <t>银川好客源食品有限公司</t>
  </si>
  <si>
    <t>宁夏省永宁县望远镇长湖村经纬创业园413号楼1号房</t>
  </si>
  <si>
    <t>软麻花（酸奶味）</t>
  </si>
  <si>
    <t>120g/袋</t>
  </si>
  <si>
    <t>伊斯威+图案+Y I S I W E I</t>
  </si>
  <si>
    <t>糕点</t>
  </si>
  <si>
    <t>XBJ23640422656333186</t>
  </si>
  <si>
    <t>SCLJ02202309999</t>
  </si>
  <si>
    <t>手工麻花（酸奶味）</t>
  </si>
  <si>
    <t>2023-08-23</t>
  </si>
  <si>
    <t>XBJ23640422656333187</t>
  </si>
  <si>
    <t>SCLJ02202310000</t>
  </si>
  <si>
    <t>浙江三江食品有限公司</t>
  </si>
  <si>
    <t>兰溪市轻工业园区越中路</t>
  </si>
  <si>
    <t>紫云英蜂蜜</t>
  </si>
  <si>
    <t>500克/瓶</t>
  </si>
  <si>
    <t>众德+图案</t>
  </si>
  <si>
    <t>2022-08-20</t>
  </si>
  <si>
    <t>XBJ23640422656333455</t>
  </si>
  <si>
    <t>SCLJ02202311053</t>
  </si>
  <si>
    <t>西吉县麦奇林蛋糕房</t>
  </si>
  <si>
    <t>西吉县吉强镇幸福路5#楼4号商铺</t>
  </si>
  <si>
    <t>老式蛋糕</t>
  </si>
  <si>
    <t>2023-09-25</t>
  </si>
  <si>
    <t>生产</t>
  </si>
  <si>
    <t>XBJ23640422656333454</t>
  </si>
  <si>
    <t>SCLJ02202311052</t>
  </si>
  <si>
    <t>蓝莓点心</t>
  </si>
  <si>
    <t>2023-09-24</t>
  </si>
  <si>
    <t>XBJ23640422656333460</t>
  </si>
  <si>
    <t>SCLJ02202311055</t>
  </si>
  <si>
    <t>西吉县馋嘴小吃店</t>
  </si>
  <si>
    <t>宁夏固原市西吉县吉强镇祥和园5-16号</t>
  </si>
  <si>
    <t>麻辣烫底料</t>
  </si>
  <si>
    <t>餐饮食品</t>
  </si>
  <si>
    <t>调味料(自制)</t>
  </si>
  <si>
    <t>XBJ23640422656333461</t>
  </si>
  <si>
    <t>SCLJ02202311056</t>
  </si>
  <si>
    <t>火锅底料</t>
  </si>
  <si>
    <t>XBJ23640422656333467</t>
  </si>
  <si>
    <t>SCLJ02202311060</t>
  </si>
  <si>
    <t>西吉县辣味客麻辣烫店</t>
  </si>
  <si>
    <t>宁夏固原市西吉县吉强镇幸福路67号</t>
  </si>
  <si>
    <t>麻辣烫蘸料</t>
  </si>
  <si>
    <t>XBJ23640422656333478</t>
  </si>
  <si>
    <t>SCLJ02202311061</t>
  </si>
  <si>
    <t>西吉县美味麻辣烫</t>
  </si>
  <si>
    <t>宁夏固原市西吉县吉强镇西坪巷</t>
  </si>
  <si>
    <t>XBJ23640422656333287</t>
  </si>
  <si>
    <t>SCLJ02202310469</t>
  </si>
  <si>
    <t>陕西省渭南市经济技术开区锦华大道与兴业路十字北角</t>
  </si>
  <si>
    <t>西吉县兴隆镇希望小学</t>
  </si>
  <si>
    <t>宁夏固原市西吉县兴隆镇希望小学院内</t>
  </si>
  <si>
    <t>好面缘特精小麦粉</t>
  </si>
  <si>
    <t>XBJ23640422656333293</t>
  </si>
  <si>
    <t>SCLJ02202310471</t>
  </si>
  <si>
    <t>昊王+图案+HAOWANG</t>
  </si>
  <si>
    <t>XBJ23640422656333292</t>
  </si>
  <si>
    <t>SCLJ02202310470</t>
  </si>
  <si>
    <t>XBJ23640422656333508</t>
  </si>
  <si>
    <t>SCLJ02202311164</t>
  </si>
  <si>
    <t>宁夏凡祥购物有限公司</t>
  </si>
  <si>
    <t>宁夏固原市西吉县吉强镇西吉娇子19-109室</t>
  </si>
  <si>
    <t>三全凌汤圆(黑芝麻)</t>
  </si>
  <si>
    <t>三全+图案</t>
  </si>
  <si>
    <t>2023-02-14</t>
  </si>
  <si>
    <t>XBJ23640422656333323</t>
  </si>
  <si>
    <t>SCLJ02202310605</t>
  </si>
  <si>
    <t>XBJ23640422656333322</t>
  </si>
  <si>
    <t>SCLJ02202310604</t>
  </si>
  <si>
    <t>XBJ23640422656333335</t>
  </si>
  <si>
    <t>SCLJ02202310612</t>
  </si>
  <si>
    <t>漯河部落食品有限公司</t>
  </si>
  <si>
    <t>漯河市源汇区湘江西路106号</t>
  </si>
  <si>
    <t>三全凌汤圆（大黄米黑芝麻）</t>
  </si>
  <si>
    <t>2023-01-31</t>
  </si>
  <si>
    <t>XBJ23640422656333333</t>
  </si>
  <si>
    <t>SCLJ02202310610</t>
  </si>
  <si>
    <t>三全水果汤圆香橙风味</t>
  </si>
  <si>
    <t>2022-12-14</t>
  </si>
  <si>
    <t>XBJ23640422656333332</t>
  </si>
  <si>
    <t>SCLJ02202310609</t>
  </si>
  <si>
    <t>XBJ23640422656333331</t>
  </si>
  <si>
    <t>SCLJ02202310608</t>
  </si>
  <si>
    <t>河南麒翔食品有限公司</t>
  </si>
  <si>
    <t>原阳县葛埠口乡黑羊山南村</t>
  </si>
  <si>
    <t>三全玲珑小汤圆（黑芝麻小汤圆)</t>
  </si>
  <si>
    <t>2023-02-04</t>
  </si>
  <si>
    <t>XBJ23640422656333330</t>
  </si>
  <si>
    <t>SCLJ02202310607</t>
  </si>
  <si>
    <t>河南科迪速冻食品有限公司</t>
  </si>
  <si>
    <t>虞城县利民工业园</t>
  </si>
  <si>
    <t>清真果仁汤圆</t>
  </si>
  <si>
    <t>科迪+图案</t>
  </si>
  <si>
    <t>2022-11-07</t>
  </si>
  <si>
    <t>XBJ23640422656333525</t>
  </si>
  <si>
    <t>SCLJ02202311237</t>
  </si>
  <si>
    <t>西吉县震湖乡李峰蔬菜水果店</t>
  </si>
  <si>
    <t>宁夏固原市西吉县震湖乡市场门口</t>
  </si>
  <si>
    <t>2023-09-27</t>
  </si>
  <si>
    <t>XBJ23640422656333552</t>
  </si>
  <si>
    <t>SCLJ02202311249</t>
  </si>
  <si>
    <t>XBJ23640422656333351</t>
  </si>
  <si>
    <t>SCLJ02202310621</t>
  </si>
  <si>
    <t>XBJ23640422656333532</t>
  </si>
  <si>
    <t>SCLJ02202311244</t>
  </si>
  <si>
    <t>南平市延荣食品有限公司</t>
  </si>
  <si>
    <t>福建省南平市延平区水南街道岭炳洋村山口小队地段五层</t>
  </si>
  <si>
    <t>西吉县客都购物中心</t>
  </si>
  <si>
    <t>盐焗味大鸡腿</t>
  </si>
  <si>
    <t>130克/袋</t>
  </si>
  <si>
    <t>包黑炭</t>
  </si>
  <si>
    <t>2023-07-18</t>
  </si>
  <si>
    <t>XBJ23640422656333531</t>
  </si>
  <si>
    <t>SCLJ02202311243</t>
  </si>
  <si>
    <t>酱卤味大鸡腿</t>
  </si>
  <si>
    <t>XBJ23640422656333368</t>
  </si>
  <si>
    <t>SCLJ02202310708</t>
  </si>
  <si>
    <t>XBJ23640422656333366</t>
  </si>
  <si>
    <t>SCLJ02202310706</t>
  </si>
  <si>
    <t>河南平煤神马天泰盐业有限公司</t>
  </si>
  <si>
    <t>河南省叶县城关乡文化路</t>
  </si>
  <si>
    <t>精纯盐</t>
  </si>
  <si>
    <t>宇盐</t>
  </si>
  <si>
    <t>XBJ23640422656333590</t>
  </si>
  <si>
    <t>SCLJ02202311786</t>
  </si>
  <si>
    <t>西吉县冰王速冻食品雪糕总店</t>
  </si>
  <si>
    <t>宁夏固原市西吉县吉强镇中路公园西街16号商铺</t>
  </si>
  <si>
    <t>XBJ23640422656333614</t>
  </si>
  <si>
    <t>SCLJ02202311388</t>
  </si>
  <si>
    <t>西吉县瑞瑞调料果疏店</t>
  </si>
  <si>
    <t>宁夏固原市西吉县吉强镇大滩村</t>
  </si>
  <si>
    <t>2023-10-08</t>
  </si>
  <si>
    <t>XBJ23640422656333615</t>
  </si>
  <si>
    <t>SCLJ02202311389</t>
  </si>
  <si>
    <t>XBJ23640422656333616</t>
  </si>
  <si>
    <t>SCLJ02202311390</t>
  </si>
  <si>
    <t>寿光市飞龙食品有限公司</t>
  </si>
  <si>
    <t>寿光市侯镇侯泊路东首</t>
  </si>
  <si>
    <t>脱壳鹌鹑蛋</t>
  </si>
  <si>
    <t>洁龍+JIE LONG+图形</t>
  </si>
  <si>
    <t>XBJ23640422656333612</t>
  </si>
  <si>
    <t>SCLJ02202311386</t>
  </si>
  <si>
    <t>XBJ23640422656333456</t>
  </si>
  <si>
    <t>SCLJ02202311054</t>
  </si>
  <si>
    <t>桃酥</t>
  </si>
  <si>
    <t>XBJ23640422656333464</t>
  </si>
  <si>
    <t>SCLJ02202311057</t>
  </si>
  <si>
    <t>XBJ23640422656333466</t>
  </si>
  <si>
    <t>SCLJ02202311059</t>
  </si>
  <si>
    <t>西吉县名鼎一元火锅店</t>
  </si>
  <si>
    <t>宁夏固原市西吉县吉强镇幸福路79号</t>
  </si>
  <si>
    <t>2023-09-01</t>
  </si>
  <si>
    <t>XBJ23640422656333465</t>
  </si>
  <si>
    <t>SCLJ02202311058</t>
  </si>
  <si>
    <t>XBJ23640422656333635</t>
  </si>
  <si>
    <t>SCLJ02202311512</t>
  </si>
  <si>
    <t>西吉县万诚茶叶干果店</t>
  </si>
  <si>
    <t>宁夏固原市西吉县吉强镇西市场内</t>
  </si>
  <si>
    <t>2023-09-26</t>
  </si>
  <si>
    <t>XBJ23640422656333479</t>
  </si>
  <si>
    <t>SCLJ02202311062</t>
  </si>
  <si>
    <t>西吉县恩煌烧烤店</t>
  </si>
  <si>
    <t>宁夏固原市西吉县短岔路口鑫泰花园5号楼4号营业房</t>
  </si>
  <si>
    <t>XBJ23640422656333637</t>
  </si>
  <si>
    <t>SCLJ02202311514</t>
  </si>
  <si>
    <t>灰枣</t>
  </si>
  <si>
    <t>2023-09-13</t>
  </si>
  <si>
    <t>XBJ23640422656333638</t>
  </si>
  <si>
    <t>SCLJ02202311515</t>
  </si>
  <si>
    <t>XBJ23640422656333640</t>
  </si>
  <si>
    <t>SCLJ02202311517</t>
  </si>
  <si>
    <t>西吉县伊胜麻辣烫苏堡路店</t>
  </si>
  <si>
    <t>宁夏固原市西吉县吉强镇幸福路219号</t>
  </si>
  <si>
    <t>XBJ23640422656333649</t>
  </si>
  <si>
    <t>SCLJ02202311692</t>
  </si>
  <si>
    <t>西吉县阿哲蔬菜水果店</t>
  </si>
  <si>
    <t>宁夏固原市西吉县文垚平价农贸市场</t>
  </si>
  <si>
    <t>2023-10-09</t>
  </si>
  <si>
    <t>XBJ23640422656333652</t>
  </si>
  <si>
    <t>SCLJ02202311695</t>
  </si>
  <si>
    <t>2023-10-10</t>
  </si>
  <si>
    <t>XBJ23640422656333653</t>
  </si>
  <si>
    <t>SCLJ02202311696</t>
  </si>
  <si>
    <t>湘潭市艾格兄弟食品有限公司</t>
  </si>
  <si>
    <t>湖南省湘潭市九华经开区九华大道17号厂房2号栋</t>
  </si>
  <si>
    <t>去壳鹌鹑蛋</t>
  </si>
  <si>
    <t>360g 固形物≥40%/袋</t>
  </si>
  <si>
    <t>艾格兄弟+图形+AIGE BROTHER 去壳鹌鹑蛋</t>
  </si>
  <si>
    <t>XBJ23640422656333509</t>
  </si>
  <si>
    <t>SCLJ02202311165</t>
  </si>
  <si>
    <t>科迪＋图案</t>
  </si>
  <si>
    <t>XBJ23640422656333510</t>
  </si>
  <si>
    <t>SCLJ02202311166</t>
  </si>
  <si>
    <t>新疆大枣</t>
  </si>
  <si>
    <t>2023-09-23</t>
  </si>
  <si>
    <t>XBJ23640422656333507</t>
  </si>
  <si>
    <t>SCLJ02202311163</t>
  </si>
  <si>
    <t>XBJ23640422656333511</t>
  </si>
  <si>
    <t>SCLJ02202311167</t>
  </si>
  <si>
    <t>XBJ23640422656333529</t>
  </si>
  <si>
    <t>SCLJ02202311241</t>
  </si>
  <si>
    <t>辽宁万家福食品科技有限公司</t>
  </si>
  <si>
    <t>辽中近海经济开发区北四路7号</t>
  </si>
  <si>
    <t>盐焗味鸡腿</t>
  </si>
  <si>
    <t>90克/袋</t>
  </si>
  <si>
    <t>2023-07-04</t>
  </si>
  <si>
    <t>XBJ23640422656333530</t>
  </si>
  <si>
    <t>SCLJ02202311242</t>
  </si>
  <si>
    <t>江苏优萃食品有限公司</t>
  </si>
  <si>
    <t>江苏省宿迁市泗洪县朱湖工业园</t>
  </si>
  <si>
    <t>琵琶腿（盐焗味鸡腿）</t>
  </si>
  <si>
    <t>图形商标</t>
  </si>
  <si>
    <t>XBJ23640422656333527</t>
  </si>
  <si>
    <t>SCLJ02202311239</t>
  </si>
  <si>
    <t>XBJ23640422656333526</t>
  </si>
  <si>
    <t>SCLJ02202311238</t>
  </si>
  <si>
    <t>XBJ23640422656333675</t>
  </si>
  <si>
    <t>SCLJ02202311941</t>
  </si>
  <si>
    <t>河南小绵羊食品有限公司</t>
  </si>
  <si>
    <t>原阳县产业集聚区景明路东侧、永安路南侧</t>
  </si>
  <si>
    <t>蛋黄味米果酥（花色型膨化食品）</t>
  </si>
  <si>
    <t>康仔+图形</t>
  </si>
  <si>
    <t>2023-09-02</t>
  </si>
  <si>
    <t>XBJ23640422656333688</t>
  </si>
  <si>
    <t>SCLJ02202312613</t>
  </si>
  <si>
    <t>武陟县康达食品厂</t>
  </si>
  <si>
    <t>焦作市武陟县谢旗营镇冯李村</t>
  </si>
  <si>
    <t>地摊撸串-素板筋</t>
  </si>
  <si>
    <t>208克/瓶</t>
  </si>
  <si>
    <t>峰味食府+FENGWEISHIFU+图形</t>
  </si>
  <si>
    <t>XBJ23640422656333695</t>
  </si>
  <si>
    <t>SCLJ02202312620</t>
  </si>
  <si>
    <t>平江县秋婷食品厂</t>
  </si>
  <si>
    <t>湖南省岳阳市平江县安定镇官滩村</t>
  </si>
  <si>
    <t>辣条市集（香辣丝）</t>
  </si>
  <si>
    <t>102克/袋</t>
  </si>
  <si>
    <t>艾湘味+图形+AIXIANGWEI</t>
  </si>
  <si>
    <t>XBJ23640422656333691</t>
  </si>
  <si>
    <t>SCLJ02202312616</t>
  </si>
  <si>
    <t>辣条市集（香辣棒）</t>
  </si>
  <si>
    <t>XBJ23640422656333693</t>
  </si>
  <si>
    <t>SCLJ02202312618</t>
  </si>
  <si>
    <t>辣条市集（大辣片）</t>
  </si>
  <si>
    <t>XBJ23640422656333724</t>
  </si>
  <si>
    <t>SCLJ02202312093</t>
  </si>
  <si>
    <t>西吉县缘味麻辣烫店</t>
  </si>
  <si>
    <t>宁夏固原市西吉县吉强镇西中西巷</t>
  </si>
  <si>
    <t>2023-10-12</t>
  </si>
  <si>
    <t>XBJ23640422656333725</t>
  </si>
  <si>
    <t>SCLJ02202312094</t>
  </si>
  <si>
    <t>西吉县麻辣诱惑火锅西中西巷店</t>
  </si>
  <si>
    <t>宁夏固原市西吉县吉强镇润泽华府20铺</t>
  </si>
  <si>
    <t>XBJ23640422656333727</t>
  </si>
  <si>
    <t>SCLJ02202312096</t>
  </si>
  <si>
    <t>油泼辣子</t>
  </si>
  <si>
    <t>XBJ23640422656333714</t>
  </si>
  <si>
    <t>SCLJ02202312087</t>
  </si>
  <si>
    <t>XBJ23640422656333732</t>
  </si>
  <si>
    <t>SCLJ02202312099</t>
  </si>
  <si>
    <t>西吉县麻辣食尚麻辣烫店</t>
  </si>
  <si>
    <t>宁夏固原市西吉县吉强镇娇子小区19-107铺</t>
  </si>
  <si>
    <t>2023-10-02</t>
  </si>
  <si>
    <t>XBJ23640422656333731</t>
  </si>
  <si>
    <t>SCLJ02202312098</t>
  </si>
  <si>
    <t>麻辣火锅底料</t>
  </si>
  <si>
    <t>XBJ23640422656333734</t>
  </si>
  <si>
    <t>SCLJ02202312100</t>
  </si>
  <si>
    <t>西吉县心语一加一麻辣烫店</t>
  </si>
  <si>
    <t>宁夏固原市西吉县吉强镇西中西巷35</t>
  </si>
  <si>
    <t>XBJ23640422656333736</t>
  </si>
  <si>
    <t>SCLJ02202312102</t>
  </si>
  <si>
    <t>南昌洪新营养保健品有限公司</t>
  </si>
  <si>
    <t>江西省南昌市南昌县莲武路中段</t>
  </si>
  <si>
    <t>土蜂蜜</t>
  </si>
  <si>
    <t>大蜂园+图形</t>
  </si>
  <si>
    <t>2023-06-02</t>
  </si>
  <si>
    <t>XBJ23640422656333737</t>
  </si>
  <si>
    <t>SCLJ02202312103</t>
  </si>
  <si>
    <t>百花蜂蜜</t>
  </si>
  <si>
    <t>XBJ23640422656333741</t>
  </si>
  <si>
    <t>SCLJ02202312107</t>
  </si>
  <si>
    <t>西安市临潼区长江食品有限公司</t>
  </si>
  <si>
    <t>西安市临潼区零口街办火车站</t>
  </si>
  <si>
    <t>松花皮蛋</t>
  </si>
  <si>
    <t>330克/盒</t>
  </si>
  <si>
    <t>唐平</t>
  </si>
  <si>
    <t>2023-08-05</t>
  </si>
  <si>
    <t>XBJ23640422656333748</t>
  </si>
  <si>
    <t>SCLJ02202312113</t>
  </si>
  <si>
    <t>西吉县伊光餐馆</t>
  </si>
  <si>
    <t>宁夏固原市西吉县吉强东路润泽华府小区</t>
  </si>
  <si>
    <t>凉皮</t>
  </si>
  <si>
    <t>米面及其制品(自制)</t>
  </si>
  <si>
    <t>XBJ23640422656333759</t>
  </si>
  <si>
    <t>SCLJ02202312124</t>
  </si>
  <si>
    <t>西吉县馨羽麻辣烫店</t>
  </si>
  <si>
    <t>宁夏固原市西吉县吉强镇滨河路金通汽车商贸物流园</t>
  </si>
  <si>
    <t>XBJ23640422656333771</t>
  </si>
  <si>
    <t>SCLJ02202312336</t>
  </si>
  <si>
    <t>西吉县香味早餐店</t>
  </si>
  <si>
    <t>宁夏固原市西吉县滨河路农贸蔬菜批发市场</t>
  </si>
  <si>
    <t>XBJ23640422656333777</t>
  </si>
  <si>
    <t>SCLJ02202312338</t>
  </si>
  <si>
    <t>西吉县一加一麻辣烫店</t>
  </si>
  <si>
    <t>宁夏固原市西吉县吉强东路大埂子寺旁</t>
  </si>
  <si>
    <t>2023-10-13</t>
  </si>
  <si>
    <t>XBJ23640422656333778</t>
  </si>
  <si>
    <t>SCLJ02202312339</t>
  </si>
  <si>
    <t>XBJ23640422656333782</t>
  </si>
  <si>
    <t>SCLJ02202312343</t>
  </si>
  <si>
    <t>西吉县兴隆凉皮店</t>
  </si>
  <si>
    <t>宁夏固原市西吉县大埂子寺广场</t>
  </si>
  <si>
    <t>XBJ23640422656333785</t>
  </si>
  <si>
    <t>SCLJ02202312344</t>
  </si>
  <si>
    <t>西吉县好媳妇麻辣烫店</t>
  </si>
  <si>
    <t>宁夏固原市西吉县吉强东路大埂子</t>
  </si>
  <si>
    <t>XBJ23640422656333792</t>
  </si>
  <si>
    <t>SCLJ02202312351</t>
  </si>
  <si>
    <t>西吉县马七十麻辣烫团结路店</t>
  </si>
  <si>
    <t>宁夏固原市西吉县吉强镇吉祥花园北门团结路254号</t>
  </si>
  <si>
    <t>XBJ23640422656333790</t>
  </si>
  <si>
    <t>SCLJ02202312349</t>
  </si>
  <si>
    <t>2023-10-06</t>
  </si>
  <si>
    <t>XBJ23640422656333798</t>
  </si>
  <si>
    <t>SCLJ02202312356</t>
  </si>
  <si>
    <t>西吉县马文英麻辣烫店</t>
  </si>
  <si>
    <t>宁夏固原市西吉县吉强中路涌金广场30号</t>
  </si>
  <si>
    <t>XBJ23640422656333613</t>
  </si>
  <si>
    <t>SCLJ02202311387</t>
  </si>
  <si>
    <t>XBJ23640422656333801</t>
  </si>
  <si>
    <t>SCLJ02202312359</t>
  </si>
  <si>
    <t>西吉县麻辣诱惑火锅公园西街店</t>
  </si>
  <si>
    <t>宁夏固原市西吉县吉强镇公园西街吉祥花园B段15号楼108号</t>
  </si>
  <si>
    <t>XBJ23640422656333803</t>
  </si>
  <si>
    <t>SCLJ02202312361</t>
  </si>
  <si>
    <t>西吉县辣昧客麻辣烫店</t>
  </si>
  <si>
    <t>宁夏固原市西吉县吉强镇公园西街吉祥花园15号B段</t>
  </si>
  <si>
    <t>XBJ23640422656333641</t>
  </si>
  <si>
    <t>SCLJ02202311518</t>
  </si>
  <si>
    <t>西吉县苏少晴麻辣烫店</t>
  </si>
  <si>
    <t>宁夏固原市西吉县吉强镇幸福路西</t>
  </si>
  <si>
    <t>XBJ23640422656333634</t>
  </si>
  <si>
    <t>SCLJ02202311511</t>
  </si>
  <si>
    <t>西吉县马记凉皮店</t>
  </si>
  <si>
    <t>宁夏固原市西吉县吉强镇西市场内西面</t>
  </si>
  <si>
    <t>XBJ23640422656333821</t>
  </si>
  <si>
    <t>SCLJ02202312587</t>
  </si>
  <si>
    <t>西吉县侬稼砂锅店</t>
  </si>
  <si>
    <t>宁夏固原市西吉县吉强镇吉强西路280号</t>
  </si>
  <si>
    <t>卤肘子</t>
  </si>
  <si>
    <t>2023-10-14</t>
  </si>
  <si>
    <t>肉制品(自制)</t>
  </si>
  <si>
    <t>XBJ23640422656333833</t>
  </si>
  <si>
    <t>SCLJ02202312596</t>
  </si>
  <si>
    <t>西吉县萍萍火锅店</t>
  </si>
  <si>
    <t>宁夏固原市西吉县吉强镇吉强中路404号</t>
  </si>
  <si>
    <t>2023-10-15</t>
  </si>
  <si>
    <t>XBJ23640422656333819</t>
  </si>
  <si>
    <t>SCLJ02202312585</t>
  </si>
  <si>
    <t>西吉县亚杰酸辣粉店</t>
  </si>
  <si>
    <t>西吉县吉强镇苏堡路28号</t>
  </si>
  <si>
    <t>XBJ23640422656333834</t>
  </si>
  <si>
    <t>SCLJ02202312597</t>
  </si>
  <si>
    <t>西吉县秘境麻辣烫店</t>
  </si>
  <si>
    <t>宁夏固原市西吉县吉强镇吉强中路印刷厂一楼414号</t>
  </si>
  <si>
    <t>XBJ23640422656333636</t>
  </si>
  <si>
    <t>SCLJ02202311513</t>
  </si>
  <si>
    <t>XBJ23640422656333836</t>
  </si>
  <si>
    <t>SCLJ02202312599</t>
  </si>
  <si>
    <t>西吉县百滋味美食店</t>
  </si>
  <si>
    <t>宁夏固原市西吉县吉强镇尚圣新都汇四楼03号</t>
  </si>
  <si>
    <t>烤香肠</t>
  </si>
  <si>
    <t>XBJ23640422656333846</t>
  </si>
  <si>
    <t>SCLJ02202312609</t>
  </si>
  <si>
    <t>香辣火锅底料</t>
  </si>
  <si>
    <t>XBJ23640422656333639</t>
  </si>
  <si>
    <t>SCLJ02202311516</t>
  </si>
  <si>
    <t>西吉县不辣不散干炒麻辣烫</t>
  </si>
  <si>
    <t>宁夏固原市西吉县吉强中路商业广场28号</t>
  </si>
  <si>
    <t>XBJ23640422656333654</t>
  </si>
  <si>
    <t>SCLJ02202311697</t>
  </si>
  <si>
    <t>宁夏伊芝元调味食品有限公司</t>
  </si>
  <si>
    <t>宁夏银川市金凤区林场1队295号</t>
  </si>
  <si>
    <t>食用植物调和油</t>
  </si>
  <si>
    <t>300ml/瓶</t>
  </si>
  <si>
    <t>宁芝香+图形</t>
  </si>
  <si>
    <t>2023-08-30</t>
  </si>
  <si>
    <t>XBJ23640422656333852</t>
  </si>
  <si>
    <t>SCLJ02202312774</t>
  </si>
  <si>
    <t>西吉县燕铃麻辣烫店</t>
  </si>
  <si>
    <t>宁夏固原市西吉县硝河乡街道</t>
  </si>
  <si>
    <t>2023-10-16</t>
  </si>
  <si>
    <t>XBJ23640422656333650</t>
  </si>
  <si>
    <t>SCLJ02202311693</t>
  </si>
  <si>
    <t>XBJ23640422656333651</t>
  </si>
  <si>
    <t>SCLJ02202311694</t>
  </si>
  <si>
    <t>XBJ23640422656333879</t>
  </si>
  <si>
    <t>SCLJ02202312978</t>
  </si>
  <si>
    <t>西吉县小李油坊</t>
  </si>
  <si>
    <t>宁夏固原市西吉县吉强镇团结路217号</t>
  </si>
  <si>
    <t>胡麻油</t>
  </si>
  <si>
    <t>XBJ23640422656333674</t>
  </si>
  <si>
    <t>SCLJ02202311940</t>
  </si>
  <si>
    <t>牛排味米果酥（花色型膨化食品）</t>
  </si>
  <si>
    <t>XBJ23640422656333676</t>
  </si>
  <si>
    <t>SCLJ02202311942</t>
  </si>
  <si>
    <t>166克/袋</t>
  </si>
  <si>
    <t>XBJ23640422656333678</t>
  </si>
  <si>
    <t>SCLJ02202312612</t>
  </si>
  <si>
    <t>昕巢汇+XIN CHAO HUI+图案</t>
  </si>
  <si>
    <t>XBJ23640422656333690</t>
  </si>
  <si>
    <t>SCLJ02202312615</t>
  </si>
  <si>
    <t>四川优品到食品有限公司</t>
  </si>
  <si>
    <t>四川省眉山市仁寿县文宫镇油村村3组141号</t>
  </si>
  <si>
    <t>鲜辣面筋</t>
  </si>
  <si>
    <t>112克/袋</t>
  </si>
  <si>
    <t>时尝点+SHICHANGDIAN+图形</t>
  </si>
  <si>
    <t>XBJ23640422656333689</t>
  </si>
  <si>
    <t>SCLJ02202312614</t>
  </si>
  <si>
    <t>地摊撸串-素鸭肠</t>
  </si>
  <si>
    <t>XBJ23640422656333712</t>
  </si>
  <si>
    <t>SCLJ02202312086</t>
  </si>
  <si>
    <t>西吉县不式麻辣烫店</t>
  </si>
  <si>
    <t>宁夏固原市西吉县铁家窑巷道西侧</t>
  </si>
  <si>
    <t>XBJ23640422656333692</t>
  </si>
  <si>
    <t>SCLJ02202312617</t>
  </si>
  <si>
    <t>辣条市集（小面筋）</t>
  </si>
  <si>
    <t>XBJ23640422656333694</t>
  </si>
  <si>
    <t>SCLJ02202312619</t>
  </si>
  <si>
    <t>辣条市集（素羊排）</t>
  </si>
  <si>
    <t>XBJ23640422656333900</t>
  </si>
  <si>
    <t>SCLJ02202313185</t>
  </si>
  <si>
    <t>宁夏固原市西吉县新营乡甘沟村</t>
  </si>
  <si>
    <t>小米</t>
  </si>
  <si>
    <t>2023-10-17</t>
  </si>
  <si>
    <t>XBJ23640422656333898</t>
  </si>
  <si>
    <t>SCLJ02202313183</t>
  </si>
  <si>
    <t>宁夏亲亲食品科技有限责任公司</t>
  </si>
  <si>
    <t>宁夏固原市西吉县吉强镇闽宁产业园19号厂房</t>
  </si>
  <si>
    <t>清新黄瓜味薯片（膨化食品）</t>
  </si>
  <si>
    <t>105克/袋</t>
  </si>
  <si>
    <t>亲亲+inqin+图案</t>
  </si>
  <si>
    <t>2023-09-22</t>
  </si>
  <si>
    <t>XBJ23640422656333726</t>
  </si>
  <si>
    <t>SCLJ02202312095</t>
  </si>
  <si>
    <t>XBJ23640422656333908</t>
  </si>
  <si>
    <t>SCLJ02202313188</t>
  </si>
  <si>
    <t>宁夏兴鲜杂粮种植加工基地（有限公司）</t>
  </si>
  <si>
    <t>宁夏西吉县吉强镇芦子沟一组</t>
  </si>
  <si>
    <t>宁夏固原市西吉县吉强镇芦子沟村一组</t>
  </si>
  <si>
    <t>富硒红谷黄小米</t>
  </si>
  <si>
    <t>500g/罐</t>
  </si>
  <si>
    <t>常興鮮+CHANGXINGXIAN</t>
  </si>
  <si>
    <t>2023-09-15</t>
  </si>
  <si>
    <t>XBJ23640422656333735</t>
  </si>
  <si>
    <t>SCLJ02202312101</t>
  </si>
  <si>
    <t>XBJ23640422656333744</t>
  </si>
  <si>
    <t>SCLJ02202312110</t>
  </si>
  <si>
    <t>西吉县蕊香麻辣烫店</t>
  </si>
  <si>
    <t>宁夏固原市西吉县吉强镇润泽华府西中西巷45.47号</t>
  </si>
  <si>
    <t>XBJ23640422656333745</t>
  </si>
  <si>
    <t>SCLJ02202312111</t>
  </si>
  <si>
    <t>XBJ23640422656333742</t>
  </si>
  <si>
    <t>SCLJ02202312108</t>
  </si>
  <si>
    <t>河南省中武食品有限公司</t>
  </si>
  <si>
    <t>河南省焦作市武陟县乔庙镇前冯堤村民主街与建设街路口北300米路东</t>
  </si>
  <si>
    <t>清水鹌鹑蛋</t>
  </si>
  <si>
    <t>350g/盒</t>
  </si>
  <si>
    <t>品冠多+PINGUANDUO</t>
  </si>
  <si>
    <t>2023-07-11</t>
  </si>
  <si>
    <t>XBJ23640422656333718</t>
  </si>
  <si>
    <t>SCLJ02202312091</t>
  </si>
  <si>
    <t>西吉县萍花麻辣烫店</t>
  </si>
  <si>
    <t>宁夏固原市西吉县吉强镇润泽华府1号楼</t>
  </si>
  <si>
    <t>XBJ23640422656333762</t>
  </si>
  <si>
    <t>SCLJ02202312127</t>
  </si>
  <si>
    <t>西吉县味觉老字号小火锅吉强东路店</t>
  </si>
  <si>
    <t>宁夏固原市西吉县吉强镇新城雅居一楼6号</t>
  </si>
  <si>
    <t>XBJ23640422656333763</t>
  </si>
  <si>
    <t>SCLJ02202312128</t>
  </si>
  <si>
    <t>XBJ23640422656333723</t>
  </si>
  <si>
    <t>SCLJ02202312092</t>
  </si>
  <si>
    <t>//</t>
  </si>
  <si>
    <t>XBJ23640422656333922</t>
  </si>
  <si>
    <t>SCLJ02202313197</t>
  </si>
  <si>
    <t>陕西伊利乳业有限责任公司</t>
  </si>
  <si>
    <t>陕西省西安市蓝田县工业园区文姬路88号</t>
  </si>
  <si>
    <t>西吉县福全副食超市</t>
  </si>
  <si>
    <t>宁夏固原市西吉县城幸福路幸福佳苑一楼</t>
  </si>
  <si>
    <t>臻巧奶油巧克力味雪糕</t>
  </si>
  <si>
    <t>45克/袋</t>
  </si>
  <si>
    <t>冷冻饮品</t>
  </si>
  <si>
    <t>XBJ23640422656333730</t>
  </si>
  <si>
    <t>SCLJ02202312097</t>
  </si>
  <si>
    <t>干炒火锅底料</t>
  </si>
  <si>
    <t>2023-05-06</t>
  </si>
  <si>
    <t>XBJ23640422656333770</t>
  </si>
  <si>
    <t>SCLJ02202312335</t>
  </si>
  <si>
    <t>西吉县知遇麻辣烫店</t>
  </si>
  <si>
    <t>宁夏固原市西吉县娇子小区22号-118</t>
  </si>
  <si>
    <t>XBJ23640422656333715</t>
  </si>
  <si>
    <t>SCLJ02202312088</t>
  </si>
  <si>
    <t>XBJ23640422656333716</t>
  </si>
  <si>
    <t>SCLJ02202312089</t>
  </si>
  <si>
    <t>XBJ23640422656333926</t>
  </si>
  <si>
    <t>SCLJ02202313365</t>
  </si>
  <si>
    <t>西吉县芮凡蔬菜水果店</t>
  </si>
  <si>
    <t>宁夏固原市西吉县吉强中路幸福路</t>
  </si>
  <si>
    <t>2023-10-19</t>
  </si>
  <si>
    <t>XBJ23640422656333717</t>
  </si>
  <si>
    <t>SCLJ02202312090</t>
  </si>
  <si>
    <t>XBJ23640422656333746</t>
  </si>
  <si>
    <t>SCLJ02202312112</t>
  </si>
  <si>
    <t>XBJ23640422656333738</t>
  </si>
  <si>
    <t>SCLJ02202312104</t>
  </si>
  <si>
    <t>枣花蜂蜜</t>
  </si>
  <si>
    <t>XBJ23640422656333739</t>
  </si>
  <si>
    <t>SCLJ02202312105</t>
  </si>
  <si>
    <t>XBJ23640422656333740</t>
  </si>
  <si>
    <t>SCLJ02202312106</t>
  </si>
  <si>
    <t>2023-04-10</t>
  </si>
  <si>
    <t>XBJ23640422656333939</t>
  </si>
  <si>
    <t>SCLJ02202313375</t>
  </si>
  <si>
    <t>三原德明调味品有限公司</t>
  </si>
  <si>
    <t>陕西省咸阳市三原县西阳镇马张村</t>
  </si>
  <si>
    <t>西吉县岳岳蔬菜水果超市</t>
  </si>
  <si>
    <t>宁夏固原市西吉县城步行街28号</t>
  </si>
  <si>
    <t>芝麻调味油</t>
  </si>
  <si>
    <t>230ml/瓶</t>
  </si>
  <si>
    <t>王庆万家香+图案+WANGQINGWANJIAXIANG</t>
  </si>
  <si>
    <t>XBJ23640422656333743</t>
  </si>
  <si>
    <t>SCLJ02202312109</t>
  </si>
  <si>
    <t>广西云桂香农业科技有限责任公司</t>
  </si>
  <si>
    <t>广西—东盟经济技术开发区安平路50号2#厂房第1层、第3-5层</t>
  </si>
  <si>
    <t>海鸭咸蛋</t>
  </si>
  <si>
    <t>70g/袋</t>
  </si>
  <si>
    <t>雲桂香+YUNGUIXIANG+图形</t>
  </si>
  <si>
    <t>2023-08-25</t>
  </si>
  <si>
    <t>XBJ23640422656333749</t>
  </si>
  <si>
    <t>SCLJ02202312114</t>
  </si>
  <si>
    <t>XBJ23640422656333750</t>
  </si>
  <si>
    <t>SCLJ02202312115</t>
  </si>
  <si>
    <t>福建省晋江市好运达食品有限公司</t>
  </si>
  <si>
    <t>福建省泉州市晋江市罗山街道社店田内18号</t>
  </si>
  <si>
    <t>玉米味软糖</t>
  </si>
  <si>
    <t>150克/袋</t>
  </si>
  <si>
    <t>金丝猴+图形</t>
  </si>
  <si>
    <t>2023-07-02</t>
  </si>
  <si>
    <t>糖果制品</t>
  </si>
  <si>
    <t>糖果制品(含巧克力及制品)</t>
  </si>
  <si>
    <t>XBJ23640422656333764</t>
  </si>
  <si>
    <t>SCLJ02202312129</t>
  </si>
  <si>
    <t>XBJ23640422656333757</t>
  </si>
  <si>
    <t>SCLJ02202312122</t>
  </si>
  <si>
    <t>西吉县雅聚小火锅</t>
  </si>
  <si>
    <t>宁夏固原市西吉县新城雅居小区01号商铺</t>
  </si>
  <si>
    <t>2023-09-12</t>
  </si>
  <si>
    <t>XBJ23640422656333758</t>
  </si>
  <si>
    <t>SCLJ02202312123</t>
  </si>
  <si>
    <t>XBJ23640422656333756</t>
  </si>
  <si>
    <t>SCLJ02202312121</t>
  </si>
  <si>
    <t>XBJ23640422656333761</t>
  </si>
  <si>
    <t>SCLJ02202312126</t>
  </si>
  <si>
    <t>XBJ23640422656333760</t>
  </si>
  <si>
    <t>SCLJ02202312125</t>
  </si>
  <si>
    <t>2023-10-05</t>
  </si>
  <si>
    <t>XBJ23640422656333945</t>
  </si>
  <si>
    <t>SCLJ02202313378</t>
  </si>
  <si>
    <t>庆阳磊东商贸有限公司</t>
  </si>
  <si>
    <t>甘肃省庆阳市西峰区后官寨镇王岭村贾北坳队36号</t>
  </si>
  <si>
    <t>西吉县冬霞水果店</t>
  </si>
  <si>
    <t>宁夏固原市西吉县吉强镇吉利宾馆楼下</t>
  </si>
  <si>
    <t>芝麻香调味油(分装)</t>
  </si>
  <si>
    <t>马玲林</t>
  </si>
  <si>
    <t>2023-06-15</t>
  </si>
  <si>
    <t>XBJ23640422656333952</t>
  </si>
  <si>
    <t>SCLJ02202313385</t>
  </si>
  <si>
    <t>宁夏伊占红食品有限公司</t>
  </si>
  <si>
    <t>宁夏吴忠市青铜峡市峡口镇郝渠村三队</t>
  </si>
  <si>
    <t>西吉县芯瑞调料店</t>
  </si>
  <si>
    <t>宁夏固原市西吉县吉强镇农贸市场南39号</t>
  </si>
  <si>
    <t>食用植物调和油(调和芝麻油)</t>
  </si>
  <si>
    <t>320ml/瓶</t>
  </si>
  <si>
    <t>伊占红+YIZHANHONG</t>
  </si>
  <si>
    <t>XBJ23640422656333950</t>
  </si>
  <si>
    <t>SCLJ02202313383</t>
  </si>
  <si>
    <t>宁夏汇民农牧业综合开发有限公司</t>
  </si>
  <si>
    <t>宁夏西吉县震湖乡立眉村</t>
  </si>
  <si>
    <t>宁夏固原市西吉县震湖乡立眉村</t>
  </si>
  <si>
    <t>纯胡麻油（亚麻籽油）</t>
  </si>
  <si>
    <t>1.8L/桶</t>
  </si>
  <si>
    <t>立眉村+图形</t>
  </si>
  <si>
    <t>XBJ23640422656333772</t>
  </si>
  <si>
    <t>SCLJ02202312337</t>
  </si>
  <si>
    <t>XBJ23640422656333957</t>
  </si>
  <si>
    <t>SCLJ02202313388</t>
  </si>
  <si>
    <t>西吉县正德调料批发店</t>
  </si>
  <si>
    <t>宁夏固原市西吉县吉强镇农贸蔬菜批发市场</t>
  </si>
  <si>
    <t>280ml/瓶</t>
  </si>
  <si>
    <t>宁芝香</t>
  </si>
  <si>
    <t>XBJ23640422656333779</t>
  </si>
  <si>
    <t>SCLJ02202312340</t>
  </si>
  <si>
    <t>XBJ23640422656333781</t>
  </si>
  <si>
    <t>SCLJ02202312342</t>
  </si>
  <si>
    <t>XBJ23640422656333780</t>
  </si>
  <si>
    <t>SCLJ02202312341</t>
  </si>
  <si>
    <t>XBJ23640422656333786</t>
  </si>
  <si>
    <t>SCLJ02202312345</t>
  </si>
  <si>
    <t>XBJ23640422656333788</t>
  </si>
  <si>
    <t>SCLJ02202312347</t>
  </si>
  <si>
    <t>西吉县正文麻辣烫店</t>
  </si>
  <si>
    <t>宁夏固原市西吉县吉强镇吉强东路309号</t>
  </si>
  <si>
    <t>XBJ23640422656333789</t>
  </si>
  <si>
    <t>SCLJ02202312348</t>
  </si>
  <si>
    <t>XBJ23640422656333787</t>
  </si>
  <si>
    <t>SCLJ02202312346</t>
  </si>
  <si>
    <t>XBJ23640422656333791</t>
  </si>
  <si>
    <t>SCLJ02202312350</t>
  </si>
  <si>
    <t>XBJ23640422656333796</t>
  </si>
  <si>
    <t>SCLJ02202312354</t>
  </si>
  <si>
    <t>西吉县老口味麻辣烫店</t>
  </si>
  <si>
    <t>宁夏固原市西吉县吉强镇团结路507号</t>
  </si>
  <si>
    <t>XBJ23640422656333794</t>
  </si>
  <si>
    <t>SCLJ02202312352</t>
  </si>
  <si>
    <t>XBJ23640422656333795</t>
  </si>
  <si>
    <t>SCLJ02202312353</t>
  </si>
  <si>
    <t>XBJ23640422656333818</t>
  </si>
  <si>
    <t>SCLJ02202312584</t>
  </si>
  <si>
    <t>砂锅底料</t>
  </si>
  <si>
    <t>XBJ23640422656333971</t>
  </si>
  <si>
    <t>SCLJ02202313500</t>
  </si>
  <si>
    <t>西吉县王军油坊</t>
  </si>
  <si>
    <t>宁夏固原市西吉县吉强镇大滩村一组</t>
  </si>
  <si>
    <t>XBJ23640422656333825</t>
  </si>
  <si>
    <t>SCLJ02202312590</t>
  </si>
  <si>
    <t>西吉县彦晴不辣不散干炒麻辣烫骄子店</t>
  </si>
  <si>
    <t>宁夏固原市西吉县吉强镇吉强东路娇子小区23-109铺</t>
  </si>
  <si>
    <t>XBJ23640422656333797</t>
  </si>
  <si>
    <t>SCLJ02202312355</t>
  </si>
  <si>
    <t>XBJ23640422656333845</t>
  </si>
  <si>
    <t>SCLJ02202312608</t>
  </si>
  <si>
    <t>西吉县八毛九串串店</t>
  </si>
  <si>
    <t>宁夏固原市西吉县吉强镇幸福路</t>
  </si>
  <si>
    <t>番茄火锅底料</t>
  </si>
  <si>
    <t>2023-10-03</t>
  </si>
  <si>
    <t>XBJ23640422656333799</t>
  </si>
  <si>
    <t>SCLJ02202312357</t>
  </si>
  <si>
    <t>XBJ23640422656333800</t>
  </si>
  <si>
    <t>SCLJ02202312358</t>
  </si>
  <si>
    <t>2023-10-11</t>
  </si>
  <si>
    <t>XBJ23640422656333802</t>
  </si>
  <si>
    <t>SCLJ02202312360</t>
  </si>
  <si>
    <t>XBJ23640422656333804</t>
  </si>
  <si>
    <t>SCLJ02202312362</t>
  </si>
  <si>
    <t>XBJ23640422656333983</t>
  </si>
  <si>
    <t>SCLJ02202313507</t>
  </si>
  <si>
    <t>三原丰收油脂有限公司</t>
  </si>
  <si>
    <t>陕西省三原县城关镇大李村(原丰收小学)</t>
  </si>
  <si>
    <t>258ml/瓶</t>
  </si>
  <si>
    <t>着个好+ZHEGEHAO</t>
  </si>
  <si>
    <t>2023-02-24</t>
  </si>
  <si>
    <t>XBJ23640422656333994</t>
  </si>
  <si>
    <t>SCLJ02202313516</t>
  </si>
  <si>
    <t>西吉县香家乐小刘调料批发配送商行</t>
  </si>
  <si>
    <t>宁夏固原市西吉县吉强镇中路利民巷西面</t>
  </si>
  <si>
    <t>宁味缘</t>
  </si>
  <si>
    <t>XBJ23640422656333995</t>
  </si>
  <si>
    <t>SCLJ02202313517</t>
  </si>
  <si>
    <t>西吉县张勇粮油店</t>
  </si>
  <si>
    <t>宁夏固原市西吉县袁河农贸市场</t>
  </si>
  <si>
    <t>2023-01-10</t>
  </si>
  <si>
    <t>XBJ23640422656333814</t>
  </si>
  <si>
    <t>SCLJ02202312580</t>
  </si>
  <si>
    <t>西吉县杨师燕面揉揉骄子店</t>
  </si>
  <si>
    <t>宁夏固原市西吉县吉强东路娇子小区23-114号</t>
  </si>
  <si>
    <t>XBJ23640422656333815</t>
  </si>
  <si>
    <t>SCLJ02202312581</t>
  </si>
  <si>
    <t>西吉县红燕小吃店</t>
  </si>
  <si>
    <t>宁夏固原市西吉县吉强镇吉强西路</t>
  </si>
  <si>
    <t>XBJ23640422656333824</t>
  </si>
  <si>
    <t>SCLJ02202312589</t>
  </si>
  <si>
    <t>XBJ23640422656333816</t>
  </si>
  <si>
    <t>SCLJ02202312582</t>
  </si>
  <si>
    <t>XBJ23640422656333822</t>
  </si>
  <si>
    <t>SCLJ02202312588</t>
  </si>
  <si>
    <t>卤猪蹄</t>
  </si>
  <si>
    <t>XBJ23640422656333826</t>
  </si>
  <si>
    <t>SCLJ02202312591</t>
  </si>
  <si>
    <t>西吉县刘家擀面皮店</t>
  </si>
  <si>
    <t>宁夏固原市西吉县吉强镇中路396</t>
  </si>
  <si>
    <t>XBJ23640422656333837</t>
  </si>
  <si>
    <t>SCLJ02202312600</t>
  </si>
  <si>
    <t>西吉县芸芸麻辣烫店</t>
  </si>
  <si>
    <t>西吉县苏堡路口13号</t>
  </si>
  <si>
    <t>2023-10-07</t>
  </si>
  <si>
    <t>XBJ23640422656333838</t>
  </si>
  <si>
    <t>SCLJ02202312601</t>
  </si>
  <si>
    <t>XBJ23640422656333831</t>
  </si>
  <si>
    <t>SCLJ02202312594</t>
  </si>
  <si>
    <t>烤肉肠</t>
  </si>
  <si>
    <t>XBJ23640422656333830</t>
  </si>
  <si>
    <t>SCLJ02202312593</t>
  </si>
  <si>
    <t>XBJ23640422656333829</t>
  </si>
  <si>
    <t>SCLJ02202312592</t>
  </si>
  <si>
    <t>擀面皮</t>
  </si>
  <si>
    <t>XBJ23640422656333844</t>
  </si>
  <si>
    <t>SCLJ02202312607</t>
  </si>
  <si>
    <t>牛油火锅底料</t>
  </si>
  <si>
    <t>2023-10-04</t>
  </si>
  <si>
    <t>XBJ23640422656333832</t>
  </si>
  <si>
    <t>SCLJ02202312595</t>
  </si>
  <si>
    <t>XBJ23640422656333820</t>
  </si>
  <si>
    <t>SCLJ02202312586</t>
  </si>
  <si>
    <t>XBJ23640422656333835</t>
  </si>
  <si>
    <t>SCLJ02202312598</t>
  </si>
  <si>
    <t>XBJ23640422656333817</t>
  </si>
  <si>
    <t>SCLJ02202312583</t>
  </si>
  <si>
    <t>XBJ23640422656333841</t>
  </si>
  <si>
    <t>SCLJ02202312604</t>
  </si>
  <si>
    <t>西吉县叶子麻辣烫店</t>
  </si>
  <si>
    <t>宁夏固原市西吉县吉强西路136号</t>
  </si>
  <si>
    <t>XBJ23640422656333839</t>
  </si>
  <si>
    <t>SCLJ02202312602</t>
  </si>
  <si>
    <t>西吉县香婆婆凉皮店</t>
  </si>
  <si>
    <t>宁夏固原市西吉县吉强中路尚圣新都汇四楼012号</t>
  </si>
  <si>
    <t>XBJ23640422656333840</t>
  </si>
  <si>
    <t>SCLJ02202312603</t>
  </si>
  <si>
    <t>XBJ23640422656333842</t>
  </si>
  <si>
    <t>SCLJ02202312605</t>
  </si>
  <si>
    <t>鸡蛋灌饼蘸料</t>
  </si>
  <si>
    <t>2023-10-01</t>
  </si>
  <si>
    <t>XBJ23640422656333843</t>
  </si>
  <si>
    <t>SCLJ02202312606</t>
  </si>
  <si>
    <t>XBJ23640422656333849</t>
  </si>
  <si>
    <t>SCLJ02202312771</t>
  </si>
  <si>
    <t>西吉县智慧小吃店</t>
  </si>
  <si>
    <t>XBJ23640422656333850</t>
  </si>
  <si>
    <t>SCLJ02202312772</t>
  </si>
  <si>
    <t>西吉县将台乡玲玲麻辣烫凉皮店</t>
  </si>
  <si>
    <t>XBJ23640422656333851</t>
  </si>
  <si>
    <t>SCLJ02202312773</t>
  </si>
  <si>
    <t>西吉县王芳小吃店</t>
  </si>
  <si>
    <t>XBJ23640422656333868</t>
  </si>
  <si>
    <t>SCLJ02202312775</t>
  </si>
  <si>
    <t>西吉县香品凉皮店</t>
  </si>
  <si>
    <t>XBJ23640422656333870</t>
  </si>
  <si>
    <t>SCLJ02202312776</t>
  </si>
  <si>
    <t>西吉县百灵擀面皮店</t>
  </si>
  <si>
    <t>宁夏固原市西吉县吉强镇幸福路北面</t>
  </si>
  <si>
    <t>XBJ23640422656333872</t>
  </si>
  <si>
    <t>SCLJ02202312778</t>
  </si>
  <si>
    <t>西吉县白金林凉皮店</t>
  </si>
  <si>
    <t>宁夏固原市西吉县吉强镇西市场</t>
  </si>
  <si>
    <t>XBJ23640422656333871</t>
  </si>
  <si>
    <t>SCLJ02202312777</t>
  </si>
  <si>
    <t>XBJ23640422656333873</t>
  </si>
  <si>
    <t>SCLJ02202312779</t>
  </si>
  <si>
    <t>西吉县小媳妇凉皮店</t>
  </si>
  <si>
    <t>宁夏固原市西吉县吉强中路西市场108号</t>
  </si>
  <si>
    <t>XBJ23640422656333887</t>
  </si>
  <si>
    <t>SCLJ02202312983</t>
  </si>
  <si>
    <t>西吉县相见蔬菜水果店</t>
  </si>
  <si>
    <t>宁夏固原市西吉县吉强镇苏堡路58号</t>
  </si>
  <si>
    <t>XBJ23640422656333874</t>
  </si>
  <si>
    <t>SCLJ02202312780</t>
  </si>
  <si>
    <t>西吉县张苏子砂锅麻辣烫西吉店</t>
  </si>
  <si>
    <t>宁夏固原市西吉县吉强镇幸福路57-58号</t>
  </si>
  <si>
    <t>XBJ23640422656333877</t>
  </si>
  <si>
    <t>SCLJ02202312977</t>
  </si>
  <si>
    <t>西吉县伊麻油坊</t>
  </si>
  <si>
    <t>宁夏固原市西吉县吉强镇中街西区阳光商住小区5#1层商铺107室</t>
  </si>
  <si>
    <t>XBJ23640422656333881</t>
  </si>
  <si>
    <t>SCLJ02202312979</t>
  </si>
  <si>
    <t>西吉县撒金玉油坊</t>
  </si>
  <si>
    <t>宁夏固原市西吉县吉强镇团结路201号</t>
  </si>
  <si>
    <t>XBJ23640422656333882</t>
  </si>
  <si>
    <t>SCLJ02202312980</t>
  </si>
  <si>
    <t>西吉县老丁油坊</t>
  </si>
  <si>
    <t>宁夏固原市西吉县吉强镇团结路221号</t>
  </si>
  <si>
    <t>XBJ23640422656333885</t>
  </si>
  <si>
    <t>SCLJ02202312981</t>
  </si>
  <si>
    <t>XBJ23640422656333886</t>
  </si>
  <si>
    <t>SCLJ02202312982</t>
  </si>
  <si>
    <t>XBJ23640422656333892</t>
  </si>
  <si>
    <t>SCLJ02202312984</t>
  </si>
  <si>
    <t>宁夏固原福宁广业有限责任公司西吉分公司</t>
  </si>
  <si>
    <t>宁夏固原市西吉县吉强镇袁河村西海公路西侧</t>
  </si>
  <si>
    <t>宁夏福农薯业有限公司</t>
  </si>
  <si>
    <t>薯花马铃薯淀粉</t>
  </si>
  <si>
    <t>薯花+POTATO FLOWERS+图形</t>
  </si>
  <si>
    <t>XBJ23640422656333893</t>
  </si>
  <si>
    <t>SCLJ02202312985</t>
  </si>
  <si>
    <t>西吉县创辰食品有限公司</t>
  </si>
  <si>
    <t>宁夏西吉县新营乡蒿子湾村</t>
  </si>
  <si>
    <t>宁夏固原市西吉县新营乡蒿子湾村小学后院01</t>
  </si>
  <si>
    <t>手工香醋</t>
  </si>
  <si>
    <t>1L/桶</t>
  </si>
  <si>
    <t>XBJ23640422656333899</t>
  </si>
  <si>
    <t>SCLJ02202313184</t>
  </si>
  <si>
    <t>麦香鸡味块（膨化食品）</t>
  </si>
  <si>
    <t>XBJ23640422656333901</t>
  </si>
  <si>
    <t>SCLJ02202313186</t>
  </si>
  <si>
    <t>西吉县宗昌调味食品有限公司</t>
  </si>
  <si>
    <t>宁夏固原市西吉县新营乡甘沟村上阴洼组</t>
  </si>
  <si>
    <t>麦麸醋（酿造食醋）</t>
  </si>
  <si>
    <t>500mL/瓶</t>
  </si>
  <si>
    <t>宗昌乡里乡下</t>
  </si>
  <si>
    <t>2023-10-18</t>
  </si>
  <si>
    <t>XBJ23640422656333897</t>
  </si>
  <si>
    <t>SCLJ02202313182</t>
  </si>
  <si>
    <t>亲亲虾条（香辣味）烘烤型膨化食品）</t>
  </si>
  <si>
    <t>80克/袋</t>
  </si>
  <si>
    <t>XBJ23640422656333907</t>
  </si>
  <si>
    <t>SCLJ02202313187</t>
  </si>
  <si>
    <t>宁夏福寿康宁大健康生物科技有限公司</t>
  </si>
  <si>
    <t>宁夏固原市西吉县工业园区</t>
  </si>
  <si>
    <t>沙棘原浆（果蔬汁类饮料）</t>
  </si>
  <si>
    <t>300mL(30mL×10袋)/盒</t>
  </si>
  <si>
    <t>FSKN</t>
  </si>
  <si>
    <t>XBJ23640422656333909</t>
  </si>
  <si>
    <t>SCLJ02202313189</t>
  </si>
  <si>
    <t>宁夏西吉县吉强镇芦子沟村一组</t>
  </si>
  <si>
    <t>荞麦面粉</t>
  </si>
  <si>
    <t>XBJ23640422656333940</t>
  </si>
  <si>
    <t>SCLJ02202313376</t>
  </si>
  <si>
    <t>宁夏伊香食品有限责任公司</t>
  </si>
  <si>
    <t>西吉县工业园区11号</t>
  </si>
  <si>
    <t>宁夏固原市西吉县吉德慈善工业园区</t>
  </si>
  <si>
    <t>250g/罐</t>
  </si>
  <si>
    <t>XBJ23640422656333944</t>
  </si>
  <si>
    <t>SCLJ02202313377</t>
  </si>
  <si>
    <t>素鸡</t>
  </si>
  <si>
    <t>XBJ23640422656333913</t>
  </si>
  <si>
    <t>SCLJ02202313191</t>
  </si>
  <si>
    <t>宁夏润德实业有限公司</t>
  </si>
  <si>
    <t>宁夏固原市西吉县吉强镇园区西路与慈善大道十字路口</t>
  </si>
  <si>
    <t>藜米</t>
  </si>
  <si>
    <t>XBJ23640422656333914</t>
  </si>
  <si>
    <t>SCLJ02202313192</t>
  </si>
  <si>
    <t>XBJ23640422656333915</t>
  </si>
  <si>
    <t>SCLJ02202313193</t>
  </si>
  <si>
    <t>薏米</t>
  </si>
  <si>
    <t>XBJ23640422656333949</t>
  </si>
  <si>
    <t>SCLJ02202313382</t>
  </si>
  <si>
    <t>宁夏喜氏食品有限公司</t>
  </si>
  <si>
    <t>宁夏固原市西吉县兴平乡堡湾村喜湾组</t>
  </si>
  <si>
    <t>亚麻籽油</t>
  </si>
  <si>
    <t>2L/瓶</t>
  </si>
  <si>
    <t>黄漷漷+图形</t>
  </si>
  <si>
    <t>XBJ23640422656333919</t>
  </si>
  <si>
    <t>SCLJ02202313194</t>
  </si>
  <si>
    <t>宁夏震湖实业有限公司</t>
  </si>
  <si>
    <t>宁夏固原市西吉县吉强镇袁河</t>
  </si>
  <si>
    <t>宁夏固原市西吉县吉强镇袁河村</t>
  </si>
  <si>
    <t>2.5L/桶</t>
  </si>
  <si>
    <t>六盘伊品+LIU PAN YI PIN+图形</t>
  </si>
  <si>
    <t>XBJ23640422656333923</t>
  </si>
  <si>
    <t>SCLJ02202313198</t>
  </si>
  <si>
    <t>内蒙古乌兰布和乳业有限责任公司</t>
  </si>
  <si>
    <t>内蒙古自治区巴彦淖尔市磴口县巴镇永安路</t>
  </si>
  <si>
    <t>醇品庄园提拉米苏口味雪糕</t>
  </si>
  <si>
    <t>69克/袋</t>
  </si>
  <si>
    <t>木伦河+MULUN RIVER+图形</t>
  </si>
  <si>
    <t>2023-08-17</t>
  </si>
  <si>
    <t>XBJ23640422656333928</t>
  </si>
  <si>
    <t>SCLJ02202313367</t>
  </si>
  <si>
    <t>XBJ23640422656333927</t>
  </si>
  <si>
    <t>SCLJ02202313366</t>
  </si>
  <si>
    <t>XBJ23640422656333963</t>
  </si>
  <si>
    <t>SCLJ02202313394</t>
  </si>
  <si>
    <t>西吉县霄撒豆制品批发部</t>
  </si>
  <si>
    <t>宁夏固原市西吉县农贸蔬菜批发市场</t>
  </si>
  <si>
    <t>XBJ23640422656333933</t>
  </si>
  <si>
    <t>SCLJ02202313372</t>
  </si>
  <si>
    <t>XBJ23640422656333951</t>
  </si>
  <si>
    <t>SCLJ02202313384</t>
  </si>
  <si>
    <t>2023-03-02</t>
  </si>
  <si>
    <t>XBJ23640422656333956</t>
  </si>
  <si>
    <t>SCLJ02202313387</t>
  </si>
  <si>
    <t>西吉县永莲调料大全</t>
  </si>
  <si>
    <t>西吉县吉强镇滨河路农贸蔬菜批发市场</t>
  </si>
  <si>
    <t>2023-01-30</t>
  </si>
  <si>
    <t>XBJ23640422656333953</t>
  </si>
  <si>
    <t>SCLJ02202313386</t>
  </si>
  <si>
    <t>西吉县君蔚调料店</t>
  </si>
  <si>
    <t>宁夏固原市西吉县吉强镇农贸市场38商铺</t>
  </si>
  <si>
    <t>食用植物调和油(芝麻调和油)</t>
  </si>
  <si>
    <t>400ml/瓶</t>
  </si>
  <si>
    <t>2023-03-30</t>
  </si>
  <si>
    <t>XBJ23640422656333959</t>
  </si>
  <si>
    <t>SCLJ02202313390</t>
  </si>
  <si>
    <t>胡麻油（亚麻籽油）</t>
  </si>
  <si>
    <t>XBJ23640422656333958</t>
  </si>
  <si>
    <t>SCLJ02202313389</t>
  </si>
  <si>
    <t>宁芝香+图案</t>
  </si>
  <si>
    <t>XBJ23640422656333996</t>
  </si>
  <si>
    <t>SCLJ02202313518</t>
  </si>
  <si>
    <t>XBJ23640422656333997</t>
  </si>
  <si>
    <t>SCLJ02202313519</t>
  </si>
  <si>
    <t>西吉县兴隆镇伊兴蛋糕房</t>
  </si>
  <si>
    <t>宁夏固原市西吉县兴隆镇兴隆中街东</t>
  </si>
  <si>
    <t>XBJ23640422656333975</t>
  </si>
  <si>
    <t>SCLJ02202313501</t>
  </si>
  <si>
    <t>三原德发食品有限公司</t>
  </si>
  <si>
    <t>陕西省咸阳市三原县城关镇大李村</t>
  </si>
  <si>
    <t>西吉县铁师调料店</t>
  </si>
  <si>
    <t>宁夏固原市西吉县西关粮库一楼8号铺</t>
  </si>
  <si>
    <t>唇味缘</t>
  </si>
  <si>
    <t>2023-04-12</t>
  </si>
  <si>
    <t>XBJ23640422656333977</t>
  </si>
  <si>
    <t>SCLJ02202313503</t>
  </si>
  <si>
    <t>三原味匣子食品有限公司</t>
  </si>
  <si>
    <t>西吉县小杨调料店</t>
  </si>
  <si>
    <t>宁夏固原市西吉县吉强镇吉强西路商业广场</t>
  </si>
  <si>
    <t>味匣子+WEIXIAZI+图案</t>
  </si>
  <si>
    <t>2023-05-19</t>
  </si>
  <si>
    <t>XBJ23640422656333970</t>
  </si>
  <si>
    <t>SCLJ02202313499</t>
  </si>
  <si>
    <t>西吉县韩师粮油加工厂</t>
  </si>
  <si>
    <t>宁夏固原市西吉县将台堡镇马铃薯市场对面</t>
  </si>
  <si>
    <t>XBJ23640422656333910</t>
  </si>
  <si>
    <t>SCLJ02202313190</t>
  </si>
  <si>
    <t>燕麦面粉</t>
  </si>
  <si>
    <t>750g/袋</t>
  </si>
  <si>
    <t>XBJ23640422656333920</t>
  </si>
  <si>
    <t>SCLJ02202313195</t>
  </si>
  <si>
    <t>西吉县彭氏独家甜蜜蛋糕房</t>
  </si>
  <si>
    <t>宁夏固原市西吉县吉强镇吉强西路育才巷西花园商住楼3号</t>
  </si>
  <si>
    <t>白芝麻桃酥</t>
  </si>
  <si>
    <t>XBJ23640422656333935</t>
  </si>
  <si>
    <t>SCLJ02202313374</t>
  </si>
  <si>
    <t>XBJ23640422656333934</t>
  </si>
  <si>
    <t>SCLJ02202313373</t>
  </si>
  <si>
    <t>XBJ23640422656334036</t>
  </si>
  <si>
    <t>SCLJ02202313787</t>
  </si>
  <si>
    <t>湖北鸾灵珠食品有限公司</t>
  </si>
  <si>
    <t>湖北省石首市经济开发区金平工业园石首大道19号</t>
  </si>
  <si>
    <t>珊瑚松花皮蛋</t>
  </si>
  <si>
    <t>288g(6枚)/盒</t>
  </si>
  <si>
    <t>湘珊瑚+图案</t>
  </si>
  <si>
    <t>XBJ23640422656334037</t>
  </si>
  <si>
    <t>SCLJ02202313788</t>
  </si>
  <si>
    <t>平原县雄达食品厂</t>
  </si>
  <si>
    <t>平原县王庙镇工业园区</t>
  </si>
  <si>
    <t>35克/袋</t>
  </si>
  <si>
    <t>鑫卤一好</t>
  </si>
  <si>
    <t>XBJ23640422656334039</t>
  </si>
  <si>
    <t>SCLJ02202313790</t>
  </si>
  <si>
    <t>瑞香坊+图形</t>
  </si>
  <si>
    <t>2022-11-21</t>
  </si>
  <si>
    <t>XBJ23640422656334041</t>
  </si>
  <si>
    <t>SCLJ02202313792</t>
  </si>
  <si>
    <t>XBJ23640422656334095</t>
  </si>
  <si>
    <t>SCLJ02202314045</t>
  </si>
  <si>
    <t>西吉县马波牛肉面店</t>
  </si>
  <si>
    <t>宁夏固原市西吉县幸福路鑫祥世城小区</t>
  </si>
  <si>
    <t>烩面碗</t>
  </si>
  <si>
    <t>2023-10-27</t>
  </si>
  <si>
    <t>餐饮具</t>
  </si>
  <si>
    <t>XBJ23640422656334098</t>
  </si>
  <si>
    <t>SCLJ02202314048</t>
  </si>
  <si>
    <t>西吉县好顶味早茶纯汤牛肉面馆</t>
  </si>
  <si>
    <t>宁夏固原市西吉县吉强镇幸福路72号</t>
  </si>
  <si>
    <t>小碗</t>
  </si>
  <si>
    <t>XBJ23640422656334116</t>
  </si>
  <si>
    <t>SCLJ02202314052</t>
  </si>
  <si>
    <t>西吉县闲聚茶餐厅</t>
  </si>
  <si>
    <t>宁夏固原市西吉县吉强镇幸福路10号</t>
  </si>
  <si>
    <t>XBJ23640422656334038</t>
  </si>
  <si>
    <t>SCLJ02202313789</t>
  </si>
  <si>
    <t>泡椒味卤蛋</t>
  </si>
  <si>
    <t>鑫卤一好+图形</t>
  </si>
  <si>
    <t>XBJ23640422656334035</t>
  </si>
  <si>
    <t>SCLJ02202313786</t>
  </si>
  <si>
    <t>陕西华章食品科技有限公司</t>
  </si>
  <si>
    <t>陕西省西安市蓝田县西北家具工业园新港五路4号</t>
  </si>
  <si>
    <t>红薯淀粉（地瓜淀粉）</t>
  </si>
  <si>
    <t>350克/袋</t>
  </si>
  <si>
    <t>huiyu+晖雨+图形</t>
  </si>
  <si>
    <t>XBJ23640422656334042</t>
  </si>
  <si>
    <t>SCLJ02202313793</t>
  </si>
  <si>
    <t>东莞顶志食品有限公司</t>
  </si>
  <si>
    <t>广东省东莞市麻涌镇麻涌新沙路7号</t>
  </si>
  <si>
    <t>芝麻香油</t>
  </si>
  <si>
    <t>230毫升/瓶</t>
  </si>
  <si>
    <t>天尚</t>
  </si>
  <si>
    <t>XBJ23640422656334040</t>
  </si>
  <si>
    <t>SCLJ02202313791</t>
  </si>
  <si>
    <t>1.5L/桶</t>
  </si>
  <si>
    <t>XBJ23640422656334093</t>
  </si>
  <si>
    <t>SCLJ02202314043</t>
  </si>
  <si>
    <t>不锈钢碗</t>
  </si>
  <si>
    <t>不合格</t>
  </si>
  <si>
    <t>XBJ23640422656334097</t>
  </si>
  <si>
    <t>SCLJ02202314047</t>
  </si>
  <si>
    <t>小菜碟</t>
  </si>
  <si>
    <t>XBJ23640422656334113</t>
  </si>
  <si>
    <t>SCLJ02202314049</t>
  </si>
  <si>
    <t>西吉县知味大盘鸡店</t>
  </si>
  <si>
    <t>宁夏固原市西吉县吉强镇幸福路52号</t>
  </si>
  <si>
    <t>杯子</t>
  </si>
  <si>
    <t>XBJ23640422656334114</t>
  </si>
  <si>
    <t>SCLJ02202314050</t>
  </si>
  <si>
    <t>碟子</t>
  </si>
  <si>
    <t>XBJ23640422656334085</t>
  </si>
  <si>
    <t>SCLJ02202314040</t>
  </si>
  <si>
    <t>西吉县德元纯汤牛肉面店</t>
  </si>
  <si>
    <t>宁夏固原市西吉县泰合嘉园东区22号楼1层106铺</t>
  </si>
  <si>
    <t>XBJ23640422656334087</t>
  </si>
  <si>
    <t>SCLJ02202314042</t>
  </si>
  <si>
    <t>小碟子</t>
  </si>
  <si>
    <t>XBJ23640422656334094</t>
  </si>
  <si>
    <t>SCLJ02202314044</t>
  </si>
  <si>
    <t>面汤碗</t>
  </si>
  <si>
    <t>XBJ23640422656334086</t>
  </si>
  <si>
    <t>SCLJ02202314041</t>
  </si>
  <si>
    <t>拉面碗</t>
  </si>
  <si>
    <t>XBJ23640422656334096</t>
  </si>
  <si>
    <t>SCLJ02202314046</t>
  </si>
  <si>
    <t>XBJ23640422656334115</t>
  </si>
  <si>
    <t>SCLJ02202314051</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</si>
</sst>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8"/>
      <color theme="1"/>
      <name val="宋体"/>
      <charset val="134"/>
      <scheme val="minor"/>
    </font>
    <font>
      <b/>
      <sz val="12"/>
      <color theme="1"/>
      <name val="宋体"/>
      <charset val="134"/>
      <scheme val="minor"/>
    </font>
    <font>
      <b/>
      <sz val="11"/>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9">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89"/>
  <sheetViews>
    <sheetView tabSelected="1" workbookViewId="0">
      <selection activeCell="R5" sqref="R5"/>
    </sheetView>
  </sheetViews>
  <sheetFormatPr defaultColWidth="9" defaultRowHeight="13.5"/>
  <cols>
    <col min="1" max="1" width="6.25" style="2" customWidth="1"/>
    <col min="2" max="2" width="11.375" style="2" customWidth="1"/>
    <col min="3" max="3" width="9" style="2"/>
    <col min="4" max="5" width="10.625" style="2" customWidth="1"/>
    <col min="6" max="6" width="10" style="2" customWidth="1"/>
    <col min="7" max="7" width="9" style="2"/>
    <col min="8" max="8" width="8.125" style="2" customWidth="1"/>
    <col min="9" max="9" width="7.375" style="2" customWidth="1"/>
    <col min="10" max="10" width="7.875" style="2" customWidth="1"/>
    <col min="11" max="11" width="11" style="2" customWidth="1"/>
    <col min="12" max="12" width="10.5" style="2" customWidth="1"/>
    <col min="13" max="13" width="10.625" style="2" customWidth="1"/>
    <col min="14" max="14" width="11.5" style="2" customWidth="1"/>
    <col min="15" max="15" width="10.5" style="2" customWidth="1"/>
    <col min="16" max="16" width="12.875" style="2" customWidth="1"/>
  </cols>
  <sheetData>
    <row r="1" ht="22.5" spans="2:16">
      <c r="B1" s="3" t="s">
        <v>0</v>
      </c>
      <c r="C1" s="3"/>
      <c r="D1" s="3"/>
      <c r="E1" s="3"/>
      <c r="F1" s="3"/>
      <c r="G1" s="3"/>
      <c r="H1" s="3"/>
      <c r="I1" s="3"/>
      <c r="J1" s="3"/>
      <c r="K1" s="3"/>
      <c r="L1" s="3"/>
      <c r="M1" s="3"/>
      <c r="N1" s="3"/>
      <c r="P1" s="3"/>
    </row>
    <row r="2" s="1" customFormat="1" ht="81" customHeight="1" spans="1:16">
      <c r="A2" s="4" t="s">
        <v>1</v>
      </c>
      <c r="B2" s="4" t="s">
        <v>2</v>
      </c>
      <c r="C2" s="4" t="s">
        <v>3</v>
      </c>
      <c r="D2" s="4" t="s">
        <v>4</v>
      </c>
      <c r="E2" s="4" t="s">
        <v>5</v>
      </c>
      <c r="F2" s="5" t="s">
        <v>6</v>
      </c>
      <c r="G2" s="5" t="s">
        <v>7</v>
      </c>
      <c r="H2" s="5" t="s">
        <v>8</v>
      </c>
      <c r="I2" s="5" t="s">
        <v>9</v>
      </c>
      <c r="J2" s="5" t="s">
        <v>10</v>
      </c>
      <c r="K2" s="5" t="s">
        <v>11</v>
      </c>
      <c r="L2" s="4" t="s">
        <v>12</v>
      </c>
      <c r="M2" s="4" t="s">
        <v>13</v>
      </c>
      <c r="N2" s="5" t="s">
        <v>14</v>
      </c>
      <c r="O2" s="4" t="s">
        <v>15</v>
      </c>
      <c r="P2" s="5" t="s">
        <v>16</v>
      </c>
    </row>
    <row r="3" ht="54" spans="1:16">
      <c r="A3" s="6">
        <v>1</v>
      </c>
      <c r="B3" s="7" t="s">
        <v>17</v>
      </c>
      <c r="C3" s="7" t="s">
        <v>18</v>
      </c>
      <c r="D3" s="7" t="s">
        <v>19</v>
      </c>
      <c r="E3" s="7" t="s">
        <v>19</v>
      </c>
      <c r="F3" s="7" t="s">
        <v>20</v>
      </c>
      <c r="G3" s="7" t="s">
        <v>21</v>
      </c>
      <c r="H3" s="7" t="s">
        <v>22</v>
      </c>
      <c r="I3" s="7" t="s">
        <v>23</v>
      </c>
      <c r="J3" s="7" t="s">
        <v>19</v>
      </c>
      <c r="K3" s="8" t="s">
        <v>24</v>
      </c>
      <c r="L3" s="7" t="s">
        <v>25</v>
      </c>
      <c r="M3" s="7" t="s">
        <v>25</v>
      </c>
      <c r="N3" s="8" t="s">
        <v>26</v>
      </c>
      <c r="O3" s="8" t="s">
        <v>27</v>
      </c>
      <c r="P3" s="7" t="s">
        <v>28</v>
      </c>
    </row>
    <row r="4" ht="54" spans="1:16">
      <c r="A4" s="6">
        <v>2</v>
      </c>
      <c r="B4" s="7" t="s">
        <v>29</v>
      </c>
      <c r="C4" s="7" t="s">
        <v>30</v>
      </c>
      <c r="D4" s="7" t="s">
        <v>19</v>
      </c>
      <c r="E4" s="7" t="s">
        <v>19</v>
      </c>
      <c r="F4" s="7" t="s">
        <v>20</v>
      </c>
      <c r="G4" s="7" t="s">
        <v>21</v>
      </c>
      <c r="H4" s="7" t="s">
        <v>31</v>
      </c>
      <c r="I4" s="7" t="s">
        <v>23</v>
      </c>
      <c r="J4" s="7" t="s">
        <v>19</v>
      </c>
      <c r="K4" s="8" t="s">
        <v>32</v>
      </c>
      <c r="L4" s="7" t="s">
        <v>33</v>
      </c>
      <c r="M4" s="7" t="s">
        <v>33</v>
      </c>
      <c r="N4" s="8" t="s">
        <v>26</v>
      </c>
      <c r="O4" s="8" t="s">
        <v>27</v>
      </c>
      <c r="P4" s="7" t="s">
        <v>28</v>
      </c>
    </row>
    <row r="5" ht="54" spans="1:16">
      <c r="A5" s="6">
        <v>3</v>
      </c>
      <c r="B5" s="7" t="s">
        <v>34</v>
      </c>
      <c r="C5" s="7" t="s">
        <v>35</v>
      </c>
      <c r="D5" s="7" t="s">
        <v>19</v>
      </c>
      <c r="E5" s="7" t="s">
        <v>19</v>
      </c>
      <c r="F5" s="7" t="s">
        <v>20</v>
      </c>
      <c r="G5" s="7" t="s">
        <v>21</v>
      </c>
      <c r="H5" s="7" t="s">
        <v>36</v>
      </c>
      <c r="I5" s="7" t="s">
        <v>23</v>
      </c>
      <c r="J5" s="7" t="s">
        <v>19</v>
      </c>
      <c r="K5" s="8" t="s">
        <v>37</v>
      </c>
      <c r="L5" s="7" t="s">
        <v>33</v>
      </c>
      <c r="M5" s="7" t="s">
        <v>33</v>
      </c>
      <c r="N5" s="8" t="s">
        <v>26</v>
      </c>
      <c r="O5" s="8" t="s">
        <v>27</v>
      </c>
      <c r="P5" s="7" t="s">
        <v>28</v>
      </c>
    </row>
    <row r="6" ht="81" spans="1:16">
      <c r="A6" s="6">
        <v>4</v>
      </c>
      <c r="B6" s="7" t="s">
        <v>38</v>
      </c>
      <c r="C6" s="7" t="s">
        <v>39</v>
      </c>
      <c r="D6" s="7" t="s">
        <v>40</v>
      </c>
      <c r="E6" s="7" t="s">
        <v>41</v>
      </c>
      <c r="F6" s="7" t="s">
        <v>42</v>
      </c>
      <c r="G6" s="7" t="s">
        <v>43</v>
      </c>
      <c r="H6" s="7" t="s">
        <v>44</v>
      </c>
      <c r="I6" s="7" t="s">
        <v>45</v>
      </c>
      <c r="J6" s="7" t="s">
        <v>46</v>
      </c>
      <c r="K6" s="8" t="s">
        <v>47</v>
      </c>
      <c r="L6" s="7" t="s">
        <v>48</v>
      </c>
      <c r="M6" s="7" t="s">
        <v>48</v>
      </c>
      <c r="N6" s="8" t="s">
        <v>26</v>
      </c>
      <c r="O6" s="8" t="s">
        <v>27</v>
      </c>
      <c r="P6" s="7" t="s">
        <v>49</v>
      </c>
    </row>
    <row r="7" ht="54" spans="1:16">
      <c r="A7" s="6">
        <v>5</v>
      </c>
      <c r="B7" s="7" t="s">
        <v>50</v>
      </c>
      <c r="C7" s="7" t="s">
        <v>51</v>
      </c>
      <c r="D7" s="7" t="s">
        <v>19</v>
      </c>
      <c r="E7" s="7" t="s">
        <v>19</v>
      </c>
      <c r="F7" s="7" t="s">
        <v>20</v>
      </c>
      <c r="G7" s="7" t="s">
        <v>21</v>
      </c>
      <c r="H7" s="7" t="s">
        <v>52</v>
      </c>
      <c r="I7" s="7" t="s">
        <v>23</v>
      </c>
      <c r="J7" s="7" t="s">
        <v>19</v>
      </c>
      <c r="K7" s="8" t="s">
        <v>53</v>
      </c>
      <c r="L7" s="7" t="s">
        <v>33</v>
      </c>
      <c r="M7" s="7" t="s">
        <v>33</v>
      </c>
      <c r="N7" s="8" t="s">
        <v>26</v>
      </c>
      <c r="O7" s="8" t="s">
        <v>27</v>
      </c>
      <c r="P7" s="7" t="s">
        <v>28</v>
      </c>
    </row>
    <row r="8" ht="54" spans="1:16">
      <c r="A8" s="6">
        <v>6</v>
      </c>
      <c r="B8" s="7" t="s">
        <v>54</v>
      </c>
      <c r="C8" s="7" t="s">
        <v>55</v>
      </c>
      <c r="D8" s="7" t="s">
        <v>19</v>
      </c>
      <c r="E8" s="7" t="s">
        <v>19</v>
      </c>
      <c r="F8" s="7" t="s">
        <v>20</v>
      </c>
      <c r="G8" s="7" t="s">
        <v>21</v>
      </c>
      <c r="H8" s="7" t="s">
        <v>56</v>
      </c>
      <c r="I8" s="7" t="s">
        <v>23</v>
      </c>
      <c r="J8" s="7" t="s">
        <v>19</v>
      </c>
      <c r="K8" s="8" t="s">
        <v>24</v>
      </c>
      <c r="L8" s="7" t="s">
        <v>25</v>
      </c>
      <c r="M8" s="7" t="s">
        <v>25</v>
      </c>
      <c r="N8" s="8" t="s">
        <v>26</v>
      </c>
      <c r="O8" s="8" t="s">
        <v>27</v>
      </c>
      <c r="P8" s="7" t="s">
        <v>28</v>
      </c>
    </row>
    <row r="9" ht="54" spans="1:16">
      <c r="A9" s="6">
        <v>7</v>
      </c>
      <c r="B9" s="7" t="s">
        <v>57</v>
      </c>
      <c r="C9" s="7" t="s">
        <v>58</v>
      </c>
      <c r="D9" s="7" t="s">
        <v>19</v>
      </c>
      <c r="E9" s="7" t="s">
        <v>19</v>
      </c>
      <c r="F9" s="7" t="s">
        <v>20</v>
      </c>
      <c r="G9" s="7" t="s">
        <v>21</v>
      </c>
      <c r="H9" s="7" t="s">
        <v>59</v>
      </c>
      <c r="I9" s="7" t="s">
        <v>23</v>
      </c>
      <c r="J9" s="7" t="s">
        <v>19</v>
      </c>
      <c r="K9" s="8" t="s">
        <v>24</v>
      </c>
      <c r="L9" s="7" t="s">
        <v>25</v>
      </c>
      <c r="M9" s="7" t="s">
        <v>25</v>
      </c>
      <c r="N9" s="8" t="s">
        <v>26</v>
      </c>
      <c r="O9" s="8" t="s">
        <v>27</v>
      </c>
      <c r="P9" s="7" t="s">
        <v>28</v>
      </c>
    </row>
    <row r="10" ht="67.5" spans="1:16">
      <c r="A10" s="6">
        <v>8</v>
      </c>
      <c r="B10" s="7" t="s">
        <v>60</v>
      </c>
      <c r="C10" s="7" t="s">
        <v>61</v>
      </c>
      <c r="D10" s="7" t="s">
        <v>19</v>
      </c>
      <c r="E10" s="7" t="s">
        <v>19</v>
      </c>
      <c r="F10" s="7" t="s">
        <v>42</v>
      </c>
      <c r="G10" s="7" t="s">
        <v>43</v>
      </c>
      <c r="H10" s="7" t="s">
        <v>59</v>
      </c>
      <c r="I10" s="7" t="s">
        <v>23</v>
      </c>
      <c r="J10" s="7" t="s">
        <v>19</v>
      </c>
      <c r="K10" s="8" t="s">
        <v>62</v>
      </c>
      <c r="L10" s="7" t="s">
        <v>25</v>
      </c>
      <c r="M10" s="7" t="s">
        <v>25</v>
      </c>
      <c r="N10" s="8" t="s">
        <v>26</v>
      </c>
      <c r="O10" s="8" t="s">
        <v>27</v>
      </c>
      <c r="P10" s="7" t="s">
        <v>28</v>
      </c>
    </row>
    <row r="11" ht="67.5" spans="1:16">
      <c r="A11" s="6">
        <v>9</v>
      </c>
      <c r="B11" s="7" t="s">
        <v>63</v>
      </c>
      <c r="C11" s="7" t="s">
        <v>64</v>
      </c>
      <c r="D11" s="7" t="s">
        <v>19</v>
      </c>
      <c r="E11" s="7" t="s">
        <v>19</v>
      </c>
      <c r="F11" s="7" t="s">
        <v>42</v>
      </c>
      <c r="G11" s="7" t="s">
        <v>43</v>
      </c>
      <c r="H11" s="7" t="s">
        <v>22</v>
      </c>
      <c r="I11" s="7" t="s">
        <v>23</v>
      </c>
      <c r="J11" s="7" t="s">
        <v>19</v>
      </c>
      <c r="K11" s="8" t="s">
        <v>65</v>
      </c>
      <c r="L11" s="7" t="s">
        <v>25</v>
      </c>
      <c r="M11" s="7" t="s">
        <v>25</v>
      </c>
      <c r="N11" s="8" t="s">
        <v>26</v>
      </c>
      <c r="O11" s="8" t="s">
        <v>27</v>
      </c>
      <c r="P11" s="7" t="s">
        <v>28</v>
      </c>
    </row>
    <row r="12" ht="67.5" spans="1:16">
      <c r="A12" s="6">
        <v>10</v>
      </c>
      <c r="B12" s="7" t="s">
        <v>66</v>
      </c>
      <c r="C12" s="7" t="s">
        <v>67</v>
      </c>
      <c r="D12" s="7" t="s">
        <v>19</v>
      </c>
      <c r="E12" s="7" t="s">
        <v>19</v>
      </c>
      <c r="F12" s="7" t="s">
        <v>42</v>
      </c>
      <c r="G12" s="7" t="s">
        <v>43</v>
      </c>
      <c r="H12" s="7" t="s">
        <v>68</v>
      </c>
      <c r="I12" s="7" t="s">
        <v>23</v>
      </c>
      <c r="J12" s="7" t="s">
        <v>19</v>
      </c>
      <c r="K12" s="8" t="s">
        <v>69</v>
      </c>
      <c r="L12" s="7" t="s">
        <v>25</v>
      </c>
      <c r="M12" s="7" t="s">
        <v>25</v>
      </c>
      <c r="N12" s="8" t="s">
        <v>26</v>
      </c>
      <c r="O12" s="8" t="s">
        <v>27</v>
      </c>
      <c r="P12" s="7" t="s">
        <v>28</v>
      </c>
    </row>
    <row r="13" ht="67.5" spans="1:16">
      <c r="A13" s="6">
        <v>11</v>
      </c>
      <c r="B13" s="7" t="s">
        <v>70</v>
      </c>
      <c r="C13" s="7" t="s">
        <v>71</v>
      </c>
      <c r="D13" s="7" t="s">
        <v>19</v>
      </c>
      <c r="E13" s="7" t="s">
        <v>19</v>
      </c>
      <c r="F13" s="7" t="s">
        <v>42</v>
      </c>
      <c r="G13" s="7" t="s">
        <v>43</v>
      </c>
      <c r="H13" s="7" t="s">
        <v>72</v>
      </c>
      <c r="I13" s="7" t="s">
        <v>23</v>
      </c>
      <c r="J13" s="7" t="s">
        <v>19</v>
      </c>
      <c r="K13" s="8" t="s">
        <v>62</v>
      </c>
      <c r="L13" s="7" t="s">
        <v>25</v>
      </c>
      <c r="M13" s="7" t="s">
        <v>25</v>
      </c>
      <c r="N13" s="8" t="s">
        <v>26</v>
      </c>
      <c r="O13" s="8" t="s">
        <v>27</v>
      </c>
      <c r="P13" s="7" t="s">
        <v>28</v>
      </c>
    </row>
    <row r="14" ht="54" spans="1:16">
      <c r="A14" s="6">
        <v>12</v>
      </c>
      <c r="B14" s="7" t="s">
        <v>73</v>
      </c>
      <c r="C14" s="7" t="s">
        <v>74</v>
      </c>
      <c r="D14" s="7" t="s">
        <v>75</v>
      </c>
      <c r="E14" s="7" t="s">
        <v>76</v>
      </c>
      <c r="F14" s="7" t="s">
        <v>77</v>
      </c>
      <c r="G14" s="7" t="s">
        <v>78</v>
      </c>
      <c r="H14" s="7" t="s">
        <v>79</v>
      </c>
      <c r="I14" s="7" t="s">
        <v>80</v>
      </c>
      <c r="J14" s="7" t="s">
        <v>81</v>
      </c>
      <c r="K14" s="8" t="s">
        <v>82</v>
      </c>
      <c r="L14" s="7" t="s">
        <v>83</v>
      </c>
      <c r="M14" s="7" t="s">
        <v>83</v>
      </c>
      <c r="N14" s="8" t="s">
        <v>26</v>
      </c>
      <c r="O14" s="8" t="s">
        <v>27</v>
      </c>
      <c r="P14" s="7" t="s">
        <v>49</v>
      </c>
    </row>
    <row r="15" ht="81" spans="1:16">
      <c r="A15" s="6">
        <v>13</v>
      </c>
      <c r="B15" s="7" t="s">
        <v>84</v>
      </c>
      <c r="C15" s="7" t="s">
        <v>85</v>
      </c>
      <c r="D15" s="7" t="s">
        <v>86</v>
      </c>
      <c r="E15" s="7" t="s">
        <v>87</v>
      </c>
      <c r="F15" s="7" t="s">
        <v>88</v>
      </c>
      <c r="G15" s="7" t="s">
        <v>89</v>
      </c>
      <c r="H15" s="7" t="s">
        <v>90</v>
      </c>
      <c r="I15" s="7" t="s">
        <v>91</v>
      </c>
      <c r="J15" s="7" t="s">
        <v>92</v>
      </c>
      <c r="K15" s="8" t="s">
        <v>93</v>
      </c>
      <c r="L15" s="7" t="s">
        <v>94</v>
      </c>
      <c r="M15" s="7" t="s">
        <v>95</v>
      </c>
      <c r="N15" s="8" t="s">
        <v>26</v>
      </c>
      <c r="O15" s="8" t="s">
        <v>27</v>
      </c>
      <c r="P15" s="7" t="s">
        <v>28</v>
      </c>
    </row>
    <row r="16" ht="54" spans="1:16">
      <c r="A16" s="6">
        <v>14</v>
      </c>
      <c r="B16" s="7" t="s">
        <v>96</v>
      </c>
      <c r="C16" s="7" t="s">
        <v>97</v>
      </c>
      <c r="D16" s="7" t="s">
        <v>98</v>
      </c>
      <c r="E16" s="7" t="s">
        <v>99</v>
      </c>
      <c r="F16" s="7" t="s">
        <v>77</v>
      </c>
      <c r="G16" s="7" t="s">
        <v>78</v>
      </c>
      <c r="H16" s="7" t="s">
        <v>100</v>
      </c>
      <c r="I16" s="7" t="s">
        <v>23</v>
      </c>
      <c r="J16" s="7" t="s">
        <v>101</v>
      </c>
      <c r="K16" s="8" t="s">
        <v>102</v>
      </c>
      <c r="L16" s="7" t="s">
        <v>48</v>
      </c>
      <c r="M16" s="7" t="s">
        <v>48</v>
      </c>
      <c r="N16" s="8" t="s">
        <v>26</v>
      </c>
      <c r="O16" s="8" t="s">
        <v>27</v>
      </c>
      <c r="P16" s="7" t="s">
        <v>49</v>
      </c>
    </row>
    <row r="17" ht="67.5" spans="1:16">
      <c r="A17" s="6">
        <v>15</v>
      </c>
      <c r="B17" s="7" t="s">
        <v>103</v>
      </c>
      <c r="C17" s="7" t="s">
        <v>104</v>
      </c>
      <c r="D17" s="7" t="s">
        <v>19</v>
      </c>
      <c r="E17" s="7" t="s">
        <v>19</v>
      </c>
      <c r="F17" s="7" t="s">
        <v>105</v>
      </c>
      <c r="G17" s="7" t="s">
        <v>106</v>
      </c>
      <c r="H17" s="7" t="s">
        <v>107</v>
      </c>
      <c r="I17" s="7" t="s">
        <v>23</v>
      </c>
      <c r="J17" s="7" t="s">
        <v>19</v>
      </c>
      <c r="K17" s="8" t="s">
        <v>108</v>
      </c>
      <c r="L17" s="7" t="s">
        <v>25</v>
      </c>
      <c r="M17" s="7" t="s">
        <v>25</v>
      </c>
      <c r="N17" s="8" t="s">
        <v>26</v>
      </c>
      <c r="O17" s="8" t="s">
        <v>27</v>
      </c>
      <c r="P17" s="7" t="s">
        <v>28</v>
      </c>
    </row>
    <row r="18" ht="67.5" spans="1:16">
      <c r="A18" s="6">
        <v>16</v>
      </c>
      <c r="B18" s="7" t="s">
        <v>109</v>
      </c>
      <c r="C18" s="7" t="s">
        <v>110</v>
      </c>
      <c r="D18" s="7" t="s">
        <v>19</v>
      </c>
      <c r="E18" s="7" t="s">
        <v>19</v>
      </c>
      <c r="F18" s="7" t="s">
        <v>105</v>
      </c>
      <c r="G18" s="7" t="s">
        <v>106</v>
      </c>
      <c r="H18" s="7" t="s">
        <v>111</v>
      </c>
      <c r="I18" s="7" t="s">
        <v>23</v>
      </c>
      <c r="J18" s="7" t="s">
        <v>19</v>
      </c>
      <c r="K18" s="8" t="s">
        <v>108</v>
      </c>
      <c r="L18" s="7" t="s">
        <v>25</v>
      </c>
      <c r="M18" s="7" t="s">
        <v>25</v>
      </c>
      <c r="N18" s="8" t="s">
        <v>26</v>
      </c>
      <c r="O18" s="8" t="s">
        <v>27</v>
      </c>
      <c r="P18" s="7" t="s">
        <v>28</v>
      </c>
    </row>
    <row r="19" ht="67.5" spans="1:16">
      <c r="A19" s="6">
        <v>17</v>
      </c>
      <c r="B19" s="7" t="s">
        <v>112</v>
      </c>
      <c r="C19" s="7" t="s">
        <v>113</v>
      </c>
      <c r="D19" s="7" t="s">
        <v>114</v>
      </c>
      <c r="E19" s="7" t="s">
        <v>115</v>
      </c>
      <c r="F19" s="7" t="s">
        <v>105</v>
      </c>
      <c r="G19" s="7" t="s">
        <v>106</v>
      </c>
      <c r="H19" s="7" t="s">
        <v>116</v>
      </c>
      <c r="I19" s="7" t="s">
        <v>91</v>
      </c>
      <c r="J19" s="7" t="s">
        <v>117</v>
      </c>
      <c r="K19" s="8" t="s">
        <v>118</v>
      </c>
      <c r="L19" s="7" t="s">
        <v>94</v>
      </c>
      <c r="M19" s="7" t="s">
        <v>95</v>
      </c>
      <c r="N19" s="8" t="s">
        <v>26</v>
      </c>
      <c r="O19" s="8" t="s">
        <v>27</v>
      </c>
      <c r="P19" s="7" t="s">
        <v>28</v>
      </c>
    </row>
    <row r="20" ht="54" spans="1:16">
      <c r="A20" s="6">
        <v>18</v>
      </c>
      <c r="B20" s="7" t="s">
        <v>119</v>
      </c>
      <c r="C20" s="7" t="s">
        <v>120</v>
      </c>
      <c r="D20" s="7" t="s">
        <v>121</v>
      </c>
      <c r="E20" s="7" t="s">
        <v>122</v>
      </c>
      <c r="F20" s="7" t="s">
        <v>123</v>
      </c>
      <c r="G20" s="7" t="s">
        <v>124</v>
      </c>
      <c r="H20" s="7" t="s">
        <v>125</v>
      </c>
      <c r="I20" s="7" t="s">
        <v>126</v>
      </c>
      <c r="J20" s="7" t="s">
        <v>127</v>
      </c>
      <c r="K20" s="8" t="s">
        <v>128</v>
      </c>
      <c r="L20" s="7" t="s">
        <v>129</v>
      </c>
      <c r="M20" s="7" t="s">
        <v>130</v>
      </c>
      <c r="N20" s="8" t="s">
        <v>26</v>
      </c>
      <c r="O20" s="8" t="s">
        <v>27</v>
      </c>
      <c r="P20" s="7" t="s">
        <v>28</v>
      </c>
    </row>
    <row r="21" ht="67.5" spans="1:16">
      <c r="A21" s="6">
        <v>19</v>
      </c>
      <c r="B21" s="7" t="s">
        <v>131</v>
      </c>
      <c r="C21" s="7" t="s">
        <v>132</v>
      </c>
      <c r="D21" s="7" t="s">
        <v>133</v>
      </c>
      <c r="E21" s="7" t="s">
        <v>134</v>
      </c>
      <c r="F21" s="7" t="s">
        <v>135</v>
      </c>
      <c r="G21" s="7" t="s">
        <v>136</v>
      </c>
      <c r="H21" s="7" t="s">
        <v>137</v>
      </c>
      <c r="I21" s="7" t="s">
        <v>23</v>
      </c>
      <c r="J21" s="7" t="s">
        <v>138</v>
      </c>
      <c r="K21" s="8" t="s">
        <v>139</v>
      </c>
      <c r="L21" s="7" t="s">
        <v>33</v>
      </c>
      <c r="M21" s="7" t="s">
        <v>33</v>
      </c>
      <c r="N21" s="8" t="s">
        <v>26</v>
      </c>
      <c r="O21" s="8" t="s">
        <v>27</v>
      </c>
      <c r="P21" s="7" t="s">
        <v>28</v>
      </c>
    </row>
    <row r="22" ht="67.5" spans="1:16">
      <c r="A22" s="6">
        <v>20</v>
      </c>
      <c r="B22" s="7" t="s">
        <v>140</v>
      </c>
      <c r="C22" s="7" t="s">
        <v>141</v>
      </c>
      <c r="D22" s="7" t="s">
        <v>133</v>
      </c>
      <c r="E22" s="7" t="s">
        <v>134</v>
      </c>
      <c r="F22" s="7" t="s">
        <v>135</v>
      </c>
      <c r="G22" s="7" t="s">
        <v>136</v>
      </c>
      <c r="H22" s="7" t="s">
        <v>142</v>
      </c>
      <c r="I22" s="7" t="s">
        <v>23</v>
      </c>
      <c r="J22" s="7" t="s">
        <v>138</v>
      </c>
      <c r="K22" s="8" t="s">
        <v>139</v>
      </c>
      <c r="L22" s="7" t="s">
        <v>33</v>
      </c>
      <c r="M22" s="7" t="s">
        <v>33</v>
      </c>
      <c r="N22" s="8" t="s">
        <v>26</v>
      </c>
      <c r="O22" s="8" t="s">
        <v>27</v>
      </c>
      <c r="P22" s="7" t="s">
        <v>28</v>
      </c>
    </row>
    <row r="23" ht="67.5" spans="1:16">
      <c r="A23" s="6">
        <v>21</v>
      </c>
      <c r="B23" s="7" t="s">
        <v>143</v>
      </c>
      <c r="C23" s="7" t="s">
        <v>144</v>
      </c>
      <c r="D23" s="7" t="s">
        <v>145</v>
      </c>
      <c r="E23" s="7" t="s">
        <v>146</v>
      </c>
      <c r="F23" s="7" t="s">
        <v>135</v>
      </c>
      <c r="G23" s="7" t="s">
        <v>136</v>
      </c>
      <c r="H23" s="7" t="s">
        <v>147</v>
      </c>
      <c r="I23" s="7" t="s">
        <v>148</v>
      </c>
      <c r="J23" s="7" t="s">
        <v>149</v>
      </c>
      <c r="K23" s="8" t="s">
        <v>150</v>
      </c>
      <c r="L23" s="7" t="s">
        <v>151</v>
      </c>
      <c r="M23" s="7" t="s">
        <v>152</v>
      </c>
      <c r="N23" s="8" t="s">
        <v>26</v>
      </c>
      <c r="O23" s="8" t="s">
        <v>27</v>
      </c>
      <c r="P23" s="7" t="s">
        <v>28</v>
      </c>
    </row>
    <row r="24" ht="135" spans="1:16">
      <c r="A24" s="6">
        <v>22</v>
      </c>
      <c r="B24" s="7" t="s">
        <v>153</v>
      </c>
      <c r="C24" s="7" t="s">
        <v>154</v>
      </c>
      <c r="D24" s="7" t="s">
        <v>121</v>
      </c>
      <c r="E24" s="7" t="s">
        <v>122</v>
      </c>
      <c r="F24" s="7" t="s">
        <v>155</v>
      </c>
      <c r="G24" s="7" t="s">
        <v>156</v>
      </c>
      <c r="H24" s="7" t="s">
        <v>157</v>
      </c>
      <c r="I24" s="7" t="s">
        <v>158</v>
      </c>
      <c r="J24" s="7" t="s">
        <v>159</v>
      </c>
      <c r="K24" s="8" t="s">
        <v>160</v>
      </c>
      <c r="L24" s="7" t="s">
        <v>129</v>
      </c>
      <c r="M24" s="7" t="s">
        <v>130</v>
      </c>
      <c r="N24" s="8" t="s">
        <v>26</v>
      </c>
      <c r="O24" s="8" t="s">
        <v>27</v>
      </c>
      <c r="P24" s="7" t="s">
        <v>28</v>
      </c>
    </row>
    <row r="25" ht="81" spans="1:16">
      <c r="A25" s="6">
        <v>23</v>
      </c>
      <c r="B25" s="7" t="s">
        <v>161</v>
      </c>
      <c r="C25" s="7" t="s">
        <v>162</v>
      </c>
      <c r="D25" s="7" t="s">
        <v>19</v>
      </c>
      <c r="E25" s="7" t="s">
        <v>19</v>
      </c>
      <c r="F25" s="7" t="s">
        <v>163</v>
      </c>
      <c r="G25" s="7" t="s">
        <v>164</v>
      </c>
      <c r="H25" s="7" t="s">
        <v>22</v>
      </c>
      <c r="I25" s="7" t="s">
        <v>23</v>
      </c>
      <c r="J25" s="7" t="s">
        <v>19</v>
      </c>
      <c r="K25" s="8" t="s">
        <v>69</v>
      </c>
      <c r="L25" s="7" t="s">
        <v>25</v>
      </c>
      <c r="M25" s="7" t="s">
        <v>25</v>
      </c>
      <c r="N25" s="8" t="s">
        <v>26</v>
      </c>
      <c r="O25" s="8" t="s">
        <v>27</v>
      </c>
      <c r="P25" s="7" t="s">
        <v>28</v>
      </c>
    </row>
    <row r="26" ht="81" spans="1:16">
      <c r="A26" s="6">
        <v>24</v>
      </c>
      <c r="B26" s="7" t="s">
        <v>165</v>
      </c>
      <c r="C26" s="7" t="s">
        <v>166</v>
      </c>
      <c r="D26" s="7" t="s">
        <v>19</v>
      </c>
      <c r="E26" s="7" t="s">
        <v>19</v>
      </c>
      <c r="F26" s="7" t="s">
        <v>163</v>
      </c>
      <c r="G26" s="7" t="s">
        <v>164</v>
      </c>
      <c r="H26" s="7" t="s">
        <v>167</v>
      </c>
      <c r="I26" s="7" t="s">
        <v>23</v>
      </c>
      <c r="J26" s="7" t="s">
        <v>19</v>
      </c>
      <c r="K26" s="8" t="s">
        <v>69</v>
      </c>
      <c r="L26" s="7" t="s">
        <v>25</v>
      </c>
      <c r="M26" s="7" t="s">
        <v>25</v>
      </c>
      <c r="N26" s="8" t="s">
        <v>26</v>
      </c>
      <c r="O26" s="8" t="s">
        <v>27</v>
      </c>
      <c r="P26" s="7" t="s">
        <v>28</v>
      </c>
    </row>
    <row r="27" ht="81" spans="1:16">
      <c r="A27" s="6">
        <v>25</v>
      </c>
      <c r="B27" s="7" t="s">
        <v>168</v>
      </c>
      <c r="C27" s="7" t="s">
        <v>169</v>
      </c>
      <c r="D27" s="7" t="s">
        <v>121</v>
      </c>
      <c r="E27" s="7" t="s">
        <v>122</v>
      </c>
      <c r="F27" s="7" t="s">
        <v>170</v>
      </c>
      <c r="G27" s="7" t="s">
        <v>171</v>
      </c>
      <c r="H27" s="7" t="s">
        <v>157</v>
      </c>
      <c r="I27" s="7" t="s">
        <v>158</v>
      </c>
      <c r="J27" s="7" t="s">
        <v>159</v>
      </c>
      <c r="K27" s="8" t="s">
        <v>172</v>
      </c>
      <c r="L27" s="7" t="s">
        <v>129</v>
      </c>
      <c r="M27" s="7" t="s">
        <v>130</v>
      </c>
      <c r="N27" s="8" t="s">
        <v>26</v>
      </c>
      <c r="O27" s="8" t="s">
        <v>27</v>
      </c>
      <c r="P27" s="7" t="s">
        <v>28</v>
      </c>
    </row>
    <row r="28" ht="54" spans="1:16">
      <c r="A28" s="6">
        <v>26</v>
      </c>
      <c r="B28" s="7" t="s">
        <v>173</v>
      </c>
      <c r="C28" s="7" t="s">
        <v>174</v>
      </c>
      <c r="D28" s="7" t="s">
        <v>19</v>
      </c>
      <c r="E28" s="7" t="s">
        <v>19</v>
      </c>
      <c r="F28" s="7" t="s">
        <v>175</v>
      </c>
      <c r="G28" s="7" t="s">
        <v>176</v>
      </c>
      <c r="H28" s="7" t="s">
        <v>59</v>
      </c>
      <c r="I28" s="7" t="s">
        <v>23</v>
      </c>
      <c r="J28" s="7" t="s">
        <v>19</v>
      </c>
      <c r="K28" s="8" t="s">
        <v>24</v>
      </c>
      <c r="L28" s="7" t="s">
        <v>25</v>
      </c>
      <c r="M28" s="7" t="s">
        <v>25</v>
      </c>
      <c r="N28" s="8" t="s">
        <v>26</v>
      </c>
      <c r="O28" s="8" t="s">
        <v>27</v>
      </c>
      <c r="P28" s="7" t="s">
        <v>28</v>
      </c>
    </row>
    <row r="29" ht="54" spans="1:16">
      <c r="A29" s="6">
        <v>27</v>
      </c>
      <c r="B29" s="7" t="s">
        <v>177</v>
      </c>
      <c r="C29" s="7" t="s">
        <v>178</v>
      </c>
      <c r="D29" s="7" t="s">
        <v>19</v>
      </c>
      <c r="E29" s="7" t="s">
        <v>19</v>
      </c>
      <c r="F29" s="7" t="s">
        <v>175</v>
      </c>
      <c r="G29" s="7" t="s">
        <v>176</v>
      </c>
      <c r="H29" s="7" t="s">
        <v>179</v>
      </c>
      <c r="I29" s="7" t="s">
        <v>23</v>
      </c>
      <c r="J29" s="7" t="s">
        <v>19</v>
      </c>
      <c r="K29" s="8" t="s">
        <v>24</v>
      </c>
      <c r="L29" s="7" t="s">
        <v>25</v>
      </c>
      <c r="M29" s="7" t="s">
        <v>25</v>
      </c>
      <c r="N29" s="8" t="s">
        <v>26</v>
      </c>
      <c r="O29" s="8" t="s">
        <v>27</v>
      </c>
      <c r="P29" s="7" t="s">
        <v>28</v>
      </c>
    </row>
    <row r="30" ht="54" spans="1:16">
      <c r="A30" s="6">
        <v>28</v>
      </c>
      <c r="B30" s="7" t="s">
        <v>180</v>
      </c>
      <c r="C30" s="7" t="s">
        <v>181</v>
      </c>
      <c r="D30" s="7" t="s">
        <v>19</v>
      </c>
      <c r="E30" s="7" t="s">
        <v>19</v>
      </c>
      <c r="F30" s="7" t="s">
        <v>175</v>
      </c>
      <c r="G30" s="7" t="s">
        <v>176</v>
      </c>
      <c r="H30" s="7" t="s">
        <v>68</v>
      </c>
      <c r="I30" s="7" t="s">
        <v>23</v>
      </c>
      <c r="J30" s="7" t="s">
        <v>19</v>
      </c>
      <c r="K30" s="8" t="s">
        <v>24</v>
      </c>
      <c r="L30" s="7" t="s">
        <v>25</v>
      </c>
      <c r="M30" s="7" t="s">
        <v>25</v>
      </c>
      <c r="N30" s="8" t="s">
        <v>26</v>
      </c>
      <c r="O30" s="8" t="s">
        <v>27</v>
      </c>
      <c r="P30" s="7" t="s">
        <v>28</v>
      </c>
    </row>
    <row r="31" ht="54" spans="1:16">
      <c r="A31" s="6">
        <v>29</v>
      </c>
      <c r="B31" s="7" t="s">
        <v>182</v>
      </c>
      <c r="C31" s="7" t="s">
        <v>183</v>
      </c>
      <c r="D31" s="7" t="s">
        <v>19</v>
      </c>
      <c r="E31" s="7" t="s">
        <v>19</v>
      </c>
      <c r="F31" s="7" t="s">
        <v>175</v>
      </c>
      <c r="G31" s="7" t="s">
        <v>176</v>
      </c>
      <c r="H31" s="7" t="s">
        <v>184</v>
      </c>
      <c r="I31" s="7" t="s">
        <v>23</v>
      </c>
      <c r="J31" s="7" t="s">
        <v>19</v>
      </c>
      <c r="K31" s="8" t="s">
        <v>24</v>
      </c>
      <c r="L31" s="7" t="s">
        <v>25</v>
      </c>
      <c r="M31" s="7" t="s">
        <v>25</v>
      </c>
      <c r="N31" s="8" t="s">
        <v>26</v>
      </c>
      <c r="O31" s="8" t="s">
        <v>27</v>
      </c>
      <c r="P31" s="7" t="s">
        <v>28</v>
      </c>
    </row>
    <row r="32" ht="67.5" spans="1:16">
      <c r="A32" s="6">
        <v>30</v>
      </c>
      <c r="B32" s="7" t="s">
        <v>185</v>
      </c>
      <c r="C32" s="7" t="s">
        <v>186</v>
      </c>
      <c r="D32" s="7" t="s">
        <v>187</v>
      </c>
      <c r="E32" s="7" t="s">
        <v>188</v>
      </c>
      <c r="F32" s="7" t="s">
        <v>189</v>
      </c>
      <c r="G32" s="7" t="s">
        <v>190</v>
      </c>
      <c r="H32" s="7" t="s">
        <v>191</v>
      </c>
      <c r="I32" s="7" t="s">
        <v>192</v>
      </c>
      <c r="J32" s="7" t="s">
        <v>193</v>
      </c>
      <c r="K32" s="8" t="s">
        <v>194</v>
      </c>
      <c r="L32" s="7" t="s">
        <v>195</v>
      </c>
      <c r="M32" s="7" t="s">
        <v>196</v>
      </c>
      <c r="N32" s="8" t="s">
        <v>26</v>
      </c>
      <c r="O32" s="8" t="s">
        <v>27</v>
      </c>
      <c r="P32" s="7" t="s">
        <v>28</v>
      </c>
    </row>
    <row r="33" ht="67.5" spans="1:16">
      <c r="A33" s="6">
        <v>31</v>
      </c>
      <c r="B33" s="7" t="s">
        <v>197</v>
      </c>
      <c r="C33" s="7" t="s">
        <v>198</v>
      </c>
      <c r="D33" s="7" t="s">
        <v>199</v>
      </c>
      <c r="E33" s="7" t="s">
        <v>200</v>
      </c>
      <c r="F33" s="7" t="s">
        <v>189</v>
      </c>
      <c r="G33" s="7" t="s">
        <v>190</v>
      </c>
      <c r="H33" s="7" t="s">
        <v>201</v>
      </c>
      <c r="I33" s="7" t="s">
        <v>202</v>
      </c>
      <c r="J33" s="7" t="s">
        <v>203</v>
      </c>
      <c r="K33" s="8" t="s">
        <v>204</v>
      </c>
      <c r="L33" s="7" t="s">
        <v>195</v>
      </c>
      <c r="M33" s="7" t="s">
        <v>196</v>
      </c>
      <c r="N33" s="8" t="s">
        <v>26</v>
      </c>
      <c r="O33" s="8" t="s">
        <v>27</v>
      </c>
      <c r="P33" s="7" t="s">
        <v>28</v>
      </c>
    </row>
    <row r="34" ht="67.5" spans="1:16">
      <c r="A34" s="6">
        <v>32</v>
      </c>
      <c r="B34" s="7" t="s">
        <v>205</v>
      </c>
      <c r="C34" s="7" t="s">
        <v>206</v>
      </c>
      <c r="D34" s="7" t="s">
        <v>207</v>
      </c>
      <c r="E34" s="7" t="s">
        <v>208</v>
      </c>
      <c r="F34" s="7" t="s">
        <v>189</v>
      </c>
      <c r="G34" s="7" t="s">
        <v>190</v>
      </c>
      <c r="H34" s="7" t="s">
        <v>209</v>
      </c>
      <c r="I34" s="7" t="s">
        <v>210</v>
      </c>
      <c r="J34" s="7" t="s">
        <v>211</v>
      </c>
      <c r="K34" s="8" t="s">
        <v>212</v>
      </c>
      <c r="L34" s="7" t="s">
        <v>195</v>
      </c>
      <c r="M34" s="7" t="s">
        <v>196</v>
      </c>
      <c r="N34" s="8" t="s">
        <v>26</v>
      </c>
      <c r="O34" s="8" t="s">
        <v>27</v>
      </c>
      <c r="P34" s="7" t="s">
        <v>28</v>
      </c>
    </row>
    <row r="35" ht="67.5" spans="1:16">
      <c r="A35" s="6">
        <v>33</v>
      </c>
      <c r="B35" s="7" t="s">
        <v>213</v>
      </c>
      <c r="C35" s="7" t="s">
        <v>214</v>
      </c>
      <c r="D35" s="7" t="s">
        <v>215</v>
      </c>
      <c r="E35" s="7" t="s">
        <v>216</v>
      </c>
      <c r="F35" s="7" t="s">
        <v>217</v>
      </c>
      <c r="G35" s="7" t="s">
        <v>218</v>
      </c>
      <c r="H35" s="7" t="s">
        <v>219</v>
      </c>
      <c r="I35" s="7" t="s">
        <v>220</v>
      </c>
      <c r="J35" s="7" t="s">
        <v>221</v>
      </c>
      <c r="K35" s="8" t="s">
        <v>222</v>
      </c>
      <c r="L35" s="7" t="s">
        <v>223</v>
      </c>
      <c r="M35" s="7" t="s">
        <v>224</v>
      </c>
      <c r="N35" s="8" t="s">
        <v>26</v>
      </c>
      <c r="O35" s="8" t="s">
        <v>27</v>
      </c>
      <c r="P35" s="7" t="s">
        <v>28</v>
      </c>
    </row>
    <row r="36" ht="54" spans="1:16">
      <c r="A36" s="6">
        <v>34</v>
      </c>
      <c r="B36" s="7" t="s">
        <v>225</v>
      </c>
      <c r="C36" s="7" t="s">
        <v>226</v>
      </c>
      <c r="D36" s="7" t="s">
        <v>227</v>
      </c>
      <c r="E36" s="7" t="s">
        <v>228</v>
      </c>
      <c r="F36" s="7" t="s">
        <v>229</v>
      </c>
      <c r="G36" s="7" t="s">
        <v>230</v>
      </c>
      <c r="H36" s="7" t="s">
        <v>231</v>
      </c>
      <c r="I36" s="7" t="s">
        <v>232</v>
      </c>
      <c r="J36" s="7" t="s">
        <v>19</v>
      </c>
      <c r="K36" s="8" t="s">
        <v>233</v>
      </c>
      <c r="L36" s="7" t="s">
        <v>223</v>
      </c>
      <c r="M36" s="7" t="s">
        <v>224</v>
      </c>
      <c r="N36" s="8" t="s">
        <v>26</v>
      </c>
      <c r="O36" s="8" t="s">
        <v>27</v>
      </c>
      <c r="P36" s="7" t="s">
        <v>28</v>
      </c>
    </row>
    <row r="37" ht="54" spans="1:16">
      <c r="A37" s="6">
        <v>35</v>
      </c>
      <c r="B37" s="7" t="s">
        <v>234</v>
      </c>
      <c r="C37" s="7" t="s">
        <v>235</v>
      </c>
      <c r="D37" s="7" t="s">
        <v>236</v>
      </c>
      <c r="E37" s="7" t="s">
        <v>237</v>
      </c>
      <c r="F37" s="7" t="s">
        <v>229</v>
      </c>
      <c r="G37" s="7" t="s">
        <v>230</v>
      </c>
      <c r="H37" s="7" t="s">
        <v>238</v>
      </c>
      <c r="I37" s="7" t="s">
        <v>91</v>
      </c>
      <c r="J37" s="7" t="s">
        <v>239</v>
      </c>
      <c r="K37" s="8" t="s">
        <v>240</v>
      </c>
      <c r="L37" s="7" t="s">
        <v>195</v>
      </c>
      <c r="M37" s="7" t="s">
        <v>196</v>
      </c>
      <c r="N37" s="8" t="s">
        <v>26</v>
      </c>
      <c r="O37" s="8" t="s">
        <v>27</v>
      </c>
      <c r="P37" s="7" t="s">
        <v>28</v>
      </c>
    </row>
    <row r="38" ht="54" spans="1:16">
      <c r="A38" s="6">
        <v>36</v>
      </c>
      <c r="B38" s="7" t="s">
        <v>241</v>
      </c>
      <c r="C38" s="7" t="s">
        <v>242</v>
      </c>
      <c r="D38" s="7" t="s">
        <v>243</v>
      </c>
      <c r="E38" s="7" t="s">
        <v>244</v>
      </c>
      <c r="F38" s="7" t="s">
        <v>229</v>
      </c>
      <c r="G38" s="7" t="s">
        <v>230</v>
      </c>
      <c r="H38" s="7" t="s">
        <v>245</v>
      </c>
      <c r="I38" s="7" t="s">
        <v>246</v>
      </c>
      <c r="J38" s="7" t="s">
        <v>239</v>
      </c>
      <c r="K38" s="8" t="s">
        <v>247</v>
      </c>
      <c r="L38" s="7" t="s">
        <v>195</v>
      </c>
      <c r="M38" s="7" t="s">
        <v>196</v>
      </c>
      <c r="N38" s="8" t="s">
        <v>26</v>
      </c>
      <c r="O38" s="8" t="s">
        <v>27</v>
      </c>
      <c r="P38" s="7" t="s">
        <v>28</v>
      </c>
    </row>
    <row r="39" ht="54" spans="1:16">
      <c r="A39" s="6">
        <v>37</v>
      </c>
      <c r="B39" s="7" t="s">
        <v>248</v>
      </c>
      <c r="C39" s="7" t="s">
        <v>249</v>
      </c>
      <c r="D39" s="7" t="s">
        <v>243</v>
      </c>
      <c r="E39" s="7" t="s">
        <v>244</v>
      </c>
      <c r="F39" s="7" t="s">
        <v>229</v>
      </c>
      <c r="G39" s="7" t="s">
        <v>230</v>
      </c>
      <c r="H39" s="7" t="s">
        <v>250</v>
      </c>
      <c r="I39" s="7" t="s">
        <v>251</v>
      </c>
      <c r="J39" s="7" t="s">
        <v>239</v>
      </c>
      <c r="K39" s="8" t="s">
        <v>252</v>
      </c>
      <c r="L39" s="7" t="s">
        <v>195</v>
      </c>
      <c r="M39" s="7" t="s">
        <v>196</v>
      </c>
      <c r="N39" s="8" t="s">
        <v>26</v>
      </c>
      <c r="O39" s="8" t="s">
        <v>27</v>
      </c>
      <c r="P39" s="7" t="s">
        <v>28</v>
      </c>
    </row>
    <row r="40" ht="81" spans="1:16">
      <c r="A40" s="6">
        <v>38</v>
      </c>
      <c r="B40" s="7" t="s">
        <v>253</v>
      </c>
      <c r="C40" s="7" t="s">
        <v>254</v>
      </c>
      <c r="D40" s="7" t="s">
        <v>255</v>
      </c>
      <c r="E40" s="7" t="s">
        <v>256</v>
      </c>
      <c r="F40" s="7" t="s">
        <v>257</v>
      </c>
      <c r="G40" s="7" t="s">
        <v>258</v>
      </c>
      <c r="H40" s="7" t="s">
        <v>259</v>
      </c>
      <c r="I40" s="7" t="s">
        <v>260</v>
      </c>
      <c r="J40" s="7" t="s">
        <v>261</v>
      </c>
      <c r="K40" s="8" t="s">
        <v>262</v>
      </c>
      <c r="L40" s="7" t="s">
        <v>263</v>
      </c>
      <c r="M40" s="7" t="s">
        <v>263</v>
      </c>
      <c r="N40" s="8" t="s">
        <v>26</v>
      </c>
      <c r="O40" s="8" t="s">
        <v>27</v>
      </c>
      <c r="P40" s="7" t="s">
        <v>28</v>
      </c>
    </row>
    <row r="41" ht="81" spans="1:16">
      <c r="A41" s="6">
        <v>39</v>
      </c>
      <c r="B41" s="7" t="s">
        <v>264</v>
      </c>
      <c r="C41" s="7" t="s">
        <v>265</v>
      </c>
      <c r="D41" s="7" t="s">
        <v>266</v>
      </c>
      <c r="E41" s="7" t="s">
        <v>267</v>
      </c>
      <c r="F41" s="7" t="s">
        <v>257</v>
      </c>
      <c r="G41" s="7" t="s">
        <v>258</v>
      </c>
      <c r="H41" s="7" t="s">
        <v>268</v>
      </c>
      <c r="I41" s="7" t="s">
        <v>269</v>
      </c>
      <c r="J41" s="7" t="s">
        <v>270</v>
      </c>
      <c r="K41" s="8" t="s">
        <v>247</v>
      </c>
      <c r="L41" s="7" t="s">
        <v>129</v>
      </c>
      <c r="M41" s="7" t="s">
        <v>130</v>
      </c>
      <c r="N41" s="8" t="s">
        <v>26</v>
      </c>
      <c r="O41" s="8" t="s">
        <v>27</v>
      </c>
      <c r="P41" s="7" t="s">
        <v>28</v>
      </c>
    </row>
    <row r="42" ht="81" spans="1:16">
      <c r="A42" s="6">
        <v>40</v>
      </c>
      <c r="B42" s="7" t="s">
        <v>271</v>
      </c>
      <c r="C42" s="7" t="s">
        <v>272</v>
      </c>
      <c r="D42" s="7" t="s">
        <v>273</v>
      </c>
      <c r="E42" s="7" t="s">
        <v>274</v>
      </c>
      <c r="F42" s="7" t="s">
        <v>257</v>
      </c>
      <c r="G42" s="7" t="s">
        <v>258</v>
      </c>
      <c r="H42" s="7" t="s">
        <v>275</v>
      </c>
      <c r="I42" s="7" t="s">
        <v>276</v>
      </c>
      <c r="J42" s="7" t="s">
        <v>277</v>
      </c>
      <c r="K42" s="8" t="s">
        <v>278</v>
      </c>
      <c r="L42" s="7" t="s">
        <v>33</v>
      </c>
      <c r="M42" s="7" t="s">
        <v>33</v>
      </c>
      <c r="N42" s="8" t="s">
        <v>26</v>
      </c>
      <c r="O42" s="8" t="s">
        <v>27</v>
      </c>
      <c r="P42" s="7" t="s">
        <v>28</v>
      </c>
    </row>
    <row r="43" ht="81" spans="1:16">
      <c r="A43" s="6">
        <v>41</v>
      </c>
      <c r="B43" s="7" t="s">
        <v>279</v>
      </c>
      <c r="C43" s="7" t="s">
        <v>280</v>
      </c>
      <c r="D43" s="7" t="s">
        <v>281</v>
      </c>
      <c r="E43" s="7" t="s">
        <v>282</v>
      </c>
      <c r="F43" s="7" t="s">
        <v>257</v>
      </c>
      <c r="G43" s="7" t="s">
        <v>258</v>
      </c>
      <c r="H43" s="7" t="s">
        <v>283</v>
      </c>
      <c r="I43" s="7" t="s">
        <v>284</v>
      </c>
      <c r="J43" s="7" t="s">
        <v>285</v>
      </c>
      <c r="K43" s="8" t="s">
        <v>286</v>
      </c>
      <c r="L43" s="7" t="s">
        <v>129</v>
      </c>
      <c r="M43" s="7" t="s">
        <v>287</v>
      </c>
      <c r="N43" s="8" t="s">
        <v>26</v>
      </c>
      <c r="O43" s="8" t="s">
        <v>27</v>
      </c>
      <c r="P43" s="7" t="s">
        <v>28</v>
      </c>
    </row>
    <row r="44" ht="81" spans="1:16">
      <c r="A44" s="6">
        <v>42</v>
      </c>
      <c r="B44" s="7" t="s">
        <v>288</v>
      </c>
      <c r="C44" s="7" t="s">
        <v>289</v>
      </c>
      <c r="D44" s="7" t="s">
        <v>290</v>
      </c>
      <c r="E44" s="7" t="s">
        <v>291</v>
      </c>
      <c r="F44" s="7" t="s">
        <v>257</v>
      </c>
      <c r="G44" s="7" t="s">
        <v>258</v>
      </c>
      <c r="H44" s="7" t="s">
        <v>292</v>
      </c>
      <c r="I44" s="7" t="s">
        <v>293</v>
      </c>
      <c r="J44" s="7" t="s">
        <v>294</v>
      </c>
      <c r="K44" s="8" t="s">
        <v>295</v>
      </c>
      <c r="L44" s="7" t="s">
        <v>296</v>
      </c>
      <c r="M44" s="7" t="s">
        <v>296</v>
      </c>
      <c r="N44" s="8" t="s">
        <v>26</v>
      </c>
      <c r="O44" s="8" t="s">
        <v>27</v>
      </c>
      <c r="P44" s="7" t="s">
        <v>28</v>
      </c>
    </row>
    <row r="45" ht="81" spans="1:16">
      <c r="A45" s="6">
        <v>43</v>
      </c>
      <c r="B45" s="7" t="s">
        <v>297</v>
      </c>
      <c r="C45" s="7" t="s">
        <v>298</v>
      </c>
      <c r="D45" s="7" t="s">
        <v>299</v>
      </c>
      <c r="E45" s="7" t="s">
        <v>300</v>
      </c>
      <c r="F45" s="7" t="s">
        <v>257</v>
      </c>
      <c r="G45" s="7" t="s">
        <v>258</v>
      </c>
      <c r="H45" s="7" t="s">
        <v>301</v>
      </c>
      <c r="I45" s="7" t="s">
        <v>192</v>
      </c>
      <c r="J45" s="7" t="s">
        <v>302</v>
      </c>
      <c r="K45" s="8" t="s">
        <v>303</v>
      </c>
      <c r="L45" s="7" t="s">
        <v>195</v>
      </c>
      <c r="M45" s="7" t="s">
        <v>196</v>
      </c>
      <c r="N45" s="8" t="s">
        <v>26</v>
      </c>
      <c r="O45" s="8" t="s">
        <v>27</v>
      </c>
      <c r="P45" s="7" t="s">
        <v>28</v>
      </c>
    </row>
    <row r="46" ht="54" spans="1:16">
      <c r="A46" s="6">
        <v>44</v>
      </c>
      <c r="B46" s="7" t="s">
        <v>304</v>
      </c>
      <c r="C46" s="7" t="s">
        <v>305</v>
      </c>
      <c r="D46" s="7" t="s">
        <v>306</v>
      </c>
      <c r="E46" s="7" t="s">
        <v>307</v>
      </c>
      <c r="F46" s="7" t="s">
        <v>77</v>
      </c>
      <c r="G46" s="7" t="s">
        <v>78</v>
      </c>
      <c r="H46" s="7" t="s">
        <v>308</v>
      </c>
      <c r="I46" s="7" t="s">
        <v>309</v>
      </c>
      <c r="J46" s="7" t="s">
        <v>310</v>
      </c>
      <c r="K46" s="8" t="s">
        <v>295</v>
      </c>
      <c r="L46" s="7" t="s">
        <v>311</v>
      </c>
      <c r="M46" s="7" t="s">
        <v>311</v>
      </c>
      <c r="N46" s="8" t="s">
        <v>26</v>
      </c>
      <c r="O46" s="8" t="s">
        <v>27</v>
      </c>
      <c r="P46" s="7" t="s">
        <v>28</v>
      </c>
    </row>
    <row r="47" ht="54" spans="1:16">
      <c r="A47" s="6">
        <v>45</v>
      </c>
      <c r="B47" s="7" t="s">
        <v>312</v>
      </c>
      <c r="C47" s="7" t="s">
        <v>313</v>
      </c>
      <c r="D47" s="7" t="s">
        <v>314</v>
      </c>
      <c r="E47" s="7" t="s">
        <v>315</v>
      </c>
      <c r="F47" s="7" t="s">
        <v>77</v>
      </c>
      <c r="G47" s="7" t="s">
        <v>78</v>
      </c>
      <c r="H47" s="7" t="s">
        <v>316</v>
      </c>
      <c r="I47" s="7" t="s">
        <v>309</v>
      </c>
      <c r="J47" s="7" t="s">
        <v>317</v>
      </c>
      <c r="K47" s="8" t="s">
        <v>318</v>
      </c>
      <c r="L47" s="7" t="s">
        <v>311</v>
      </c>
      <c r="M47" s="7" t="s">
        <v>311</v>
      </c>
      <c r="N47" s="8" t="s">
        <v>26</v>
      </c>
      <c r="O47" s="8" t="s">
        <v>27</v>
      </c>
      <c r="P47" s="7" t="s">
        <v>28</v>
      </c>
    </row>
    <row r="48" ht="54" spans="1:16">
      <c r="A48" s="6">
        <v>46</v>
      </c>
      <c r="B48" s="7" t="s">
        <v>319</v>
      </c>
      <c r="C48" s="7" t="s">
        <v>320</v>
      </c>
      <c r="D48" s="7" t="s">
        <v>86</v>
      </c>
      <c r="E48" s="7" t="s">
        <v>87</v>
      </c>
      <c r="F48" s="7" t="s">
        <v>77</v>
      </c>
      <c r="G48" s="7" t="s">
        <v>78</v>
      </c>
      <c r="H48" s="7" t="s">
        <v>90</v>
      </c>
      <c r="I48" s="7" t="s">
        <v>91</v>
      </c>
      <c r="J48" s="7" t="s">
        <v>321</v>
      </c>
      <c r="K48" s="8" t="s">
        <v>322</v>
      </c>
      <c r="L48" s="7" t="s">
        <v>94</v>
      </c>
      <c r="M48" s="7" t="s">
        <v>95</v>
      </c>
      <c r="N48" s="8" t="s">
        <v>26</v>
      </c>
      <c r="O48" s="8" t="s">
        <v>27</v>
      </c>
      <c r="P48" s="7" t="s">
        <v>28</v>
      </c>
    </row>
    <row r="49" ht="54" spans="1:16">
      <c r="A49" s="6">
        <v>47</v>
      </c>
      <c r="B49" s="7" t="s">
        <v>323</v>
      </c>
      <c r="C49" s="7" t="s">
        <v>324</v>
      </c>
      <c r="D49" s="7" t="s">
        <v>121</v>
      </c>
      <c r="E49" s="7" t="s">
        <v>325</v>
      </c>
      <c r="F49" s="7" t="s">
        <v>123</v>
      </c>
      <c r="G49" s="7" t="s">
        <v>124</v>
      </c>
      <c r="H49" s="7" t="s">
        <v>326</v>
      </c>
      <c r="I49" s="7" t="s">
        <v>158</v>
      </c>
      <c r="J49" s="7" t="s">
        <v>19</v>
      </c>
      <c r="K49" s="8" t="s">
        <v>247</v>
      </c>
      <c r="L49" s="7" t="s">
        <v>129</v>
      </c>
      <c r="M49" s="7" t="s">
        <v>130</v>
      </c>
      <c r="N49" s="8" t="s">
        <v>26</v>
      </c>
      <c r="O49" s="8" t="s">
        <v>27</v>
      </c>
      <c r="P49" s="7" t="s">
        <v>28</v>
      </c>
    </row>
    <row r="50" ht="54" spans="1:16">
      <c r="A50" s="6">
        <v>48</v>
      </c>
      <c r="B50" s="7" t="s">
        <v>327</v>
      </c>
      <c r="C50" s="7" t="s">
        <v>328</v>
      </c>
      <c r="D50" s="7" t="s">
        <v>329</v>
      </c>
      <c r="E50" s="7" t="s">
        <v>330</v>
      </c>
      <c r="F50" s="7" t="s">
        <v>123</v>
      </c>
      <c r="G50" s="7" t="s">
        <v>124</v>
      </c>
      <c r="H50" s="7" t="s">
        <v>326</v>
      </c>
      <c r="I50" s="7" t="s">
        <v>331</v>
      </c>
      <c r="J50" s="7" t="s">
        <v>332</v>
      </c>
      <c r="K50" s="8" t="s">
        <v>69</v>
      </c>
      <c r="L50" s="7" t="s">
        <v>129</v>
      </c>
      <c r="M50" s="7" t="s">
        <v>130</v>
      </c>
      <c r="N50" s="8" t="s">
        <v>26</v>
      </c>
      <c r="O50" s="8" t="s">
        <v>27</v>
      </c>
      <c r="P50" s="7" t="s">
        <v>28</v>
      </c>
    </row>
    <row r="51" ht="54" spans="1:16">
      <c r="A51" s="6">
        <v>49</v>
      </c>
      <c r="B51" s="7" t="s">
        <v>333</v>
      </c>
      <c r="C51" s="7" t="s">
        <v>334</v>
      </c>
      <c r="D51" s="7" t="s">
        <v>329</v>
      </c>
      <c r="E51" s="7" t="s">
        <v>335</v>
      </c>
      <c r="F51" s="7" t="s">
        <v>123</v>
      </c>
      <c r="G51" s="7" t="s">
        <v>124</v>
      </c>
      <c r="H51" s="7" t="s">
        <v>157</v>
      </c>
      <c r="I51" s="7" t="s">
        <v>158</v>
      </c>
      <c r="J51" s="7" t="s">
        <v>332</v>
      </c>
      <c r="K51" s="8" t="s">
        <v>336</v>
      </c>
      <c r="L51" s="7" t="s">
        <v>129</v>
      </c>
      <c r="M51" s="7" t="s">
        <v>130</v>
      </c>
      <c r="N51" s="8" t="s">
        <v>26</v>
      </c>
      <c r="O51" s="8" t="s">
        <v>27</v>
      </c>
      <c r="P51" s="7" t="s">
        <v>28</v>
      </c>
    </row>
    <row r="52" ht="67.5" spans="1:16">
      <c r="A52" s="6">
        <v>50</v>
      </c>
      <c r="B52" s="7" t="s">
        <v>337</v>
      </c>
      <c r="C52" s="7" t="s">
        <v>338</v>
      </c>
      <c r="D52" s="7" t="s">
        <v>339</v>
      </c>
      <c r="E52" s="7" t="s">
        <v>340</v>
      </c>
      <c r="F52" s="7" t="s">
        <v>135</v>
      </c>
      <c r="G52" s="7" t="s">
        <v>136</v>
      </c>
      <c r="H52" s="7" t="s">
        <v>341</v>
      </c>
      <c r="I52" s="7" t="s">
        <v>342</v>
      </c>
      <c r="J52" s="7" t="s">
        <v>343</v>
      </c>
      <c r="K52" s="8" t="s">
        <v>344</v>
      </c>
      <c r="L52" s="7" t="s">
        <v>345</v>
      </c>
      <c r="M52" s="7" t="s">
        <v>346</v>
      </c>
      <c r="N52" s="8" t="s">
        <v>26</v>
      </c>
      <c r="O52" s="8" t="s">
        <v>27</v>
      </c>
      <c r="P52" s="7" t="s">
        <v>28</v>
      </c>
    </row>
    <row r="53" ht="67.5" spans="1:16">
      <c r="A53" s="6">
        <v>51</v>
      </c>
      <c r="B53" s="7" t="s">
        <v>347</v>
      </c>
      <c r="C53" s="7" t="s">
        <v>348</v>
      </c>
      <c r="D53" s="7" t="s">
        <v>19</v>
      </c>
      <c r="E53" s="7" t="s">
        <v>19</v>
      </c>
      <c r="F53" s="7" t="s">
        <v>105</v>
      </c>
      <c r="G53" s="7" t="s">
        <v>106</v>
      </c>
      <c r="H53" s="7" t="s">
        <v>184</v>
      </c>
      <c r="I53" s="7" t="s">
        <v>23</v>
      </c>
      <c r="J53" s="7" t="s">
        <v>19</v>
      </c>
      <c r="K53" s="8" t="s">
        <v>108</v>
      </c>
      <c r="L53" s="7" t="s">
        <v>25</v>
      </c>
      <c r="M53" s="7" t="s">
        <v>25</v>
      </c>
      <c r="N53" s="8" t="s">
        <v>26</v>
      </c>
      <c r="O53" s="8" t="s">
        <v>27</v>
      </c>
      <c r="P53" s="7" t="s">
        <v>28</v>
      </c>
    </row>
    <row r="54" ht="135" spans="1:16">
      <c r="A54" s="6">
        <v>52</v>
      </c>
      <c r="B54" s="7" t="s">
        <v>349</v>
      </c>
      <c r="C54" s="7" t="s">
        <v>350</v>
      </c>
      <c r="D54" s="7" t="s">
        <v>351</v>
      </c>
      <c r="E54" s="7" t="s">
        <v>352</v>
      </c>
      <c r="F54" s="7" t="s">
        <v>155</v>
      </c>
      <c r="G54" s="7" t="s">
        <v>156</v>
      </c>
      <c r="H54" s="7" t="s">
        <v>326</v>
      </c>
      <c r="I54" s="7" t="s">
        <v>331</v>
      </c>
      <c r="J54" s="7" t="s">
        <v>332</v>
      </c>
      <c r="K54" s="8" t="s">
        <v>69</v>
      </c>
      <c r="L54" s="7" t="s">
        <v>129</v>
      </c>
      <c r="M54" s="7" t="s">
        <v>130</v>
      </c>
      <c r="N54" s="8" t="s">
        <v>26</v>
      </c>
      <c r="O54" s="8" t="s">
        <v>27</v>
      </c>
      <c r="P54" s="7" t="s">
        <v>28</v>
      </c>
    </row>
    <row r="55" ht="81" spans="1:16">
      <c r="A55" s="6">
        <v>53</v>
      </c>
      <c r="B55" s="7" t="s">
        <v>353</v>
      </c>
      <c r="C55" s="7" t="s">
        <v>354</v>
      </c>
      <c r="D55" s="7" t="s">
        <v>19</v>
      </c>
      <c r="E55" s="7" t="s">
        <v>19</v>
      </c>
      <c r="F55" s="7" t="s">
        <v>163</v>
      </c>
      <c r="G55" s="7" t="s">
        <v>164</v>
      </c>
      <c r="H55" s="7" t="s">
        <v>59</v>
      </c>
      <c r="I55" s="7" t="s">
        <v>23</v>
      </c>
      <c r="J55" s="7" t="s">
        <v>19</v>
      </c>
      <c r="K55" s="8" t="s">
        <v>69</v>
      </c>
      <c r="L55" s="7" t="s">
        <v>25</v>
      </c>
      <c r="M55" s="7" t="s">
        <v>25</v>
      </c>
      <c r="N55" s="8" t="s">
        <v>26</v>
      </c>
      <c r="O55" s="8" t="s">
        <v>27</v>
      </c>
      <c r="P55" s="7" t="s">
        <v>28</v>
      </c>
    </row>
    <row r="56" ht="81" spans="1:16">
      <c r="A56" s="6">
        <v>54</v>
      </c>
      <c r="B56" s="7" t="s">
        <v>355</v>
      </c>
      <c r="C56" s="7" t="s">
        <v>356</v>
      </c>
      <c r="D56" s="7" t="s">
        <v>19</v>
      </c>
      <c r="E56" s="7" t="s">
        <v>19</v>
      </c>
      <c r="F56" s="7" t="s">
        <v>163</v>
      </c>
      <c r="G56" s="7" t="s">
        <v>164</v>
      </c>
      <c r="H56" s="7" t="s">
        <v>357</v>
      </c>
      <c r="I56" s="7" t="s">
        <v>23</v>
      </c>
      <c r="J56" s="7" t="s">
        <v>19</v>
      </c>
      <c r="K56" s="8" t="s">
        <v>69</v>
      </c>
      <c r="L56" s="7" t="s">
        <v>25</v>
      </c>
      <c r="M56" s="7" t="s">
        <v>25</v>
      </c>
      <c r="N56" s="8" t="s">
        <v>26</v>
      </c>
      <c r="O56" s="8" t="s">
        <v>27</v>
      </c>
      <c r="P56" s="7" t="s">
        <v>28</v>
      </c>
    </row>
    <row r="57" ht="54" spans="1:16">
      <c r="A57" s="6">
        <v>55</v>
      </c>
      <c r="B57" s="7" t="s">
        <v>358</v>
      </c>
      <c r="C57" s="7" t="s">
        <v>359</v>
      </c>
      <c r="D57" s="7" t="s">
        <v>360</v>
      </c>
      <c r="E57" s="7" t="s">
        <v>361</v>
      </c>
      <c r="F57" s="7" t="s">
        <v>229</v>
      </c>
      <c r="G57" s="7" t="s">
        <v>230</v>
      </c>
      <c r="H57" s="7" t="s">
        <v>362</v>
      </c>
      <c r="I57" s="7" t="s">
        <v>363</v>
      </c>
      <c r="J57" s="7" t="s">
        <v>364</v>
      </c>
      <c r="K57" s="8" t="s">
        <v>365</v>
      </c>
      <c r="L57" s="7" t="s">
        <v>296</v>
      </c>
      <c r="M57" s="7" t="s">
        <v>296</v>
      </c>
      <c r="N57" s="8" t="s">
        <v>26</v>
      </c>
      <c r="O57" s="8" t="s">
        <v>27</v>
      </c>
      <c r="P57" s="7" t="s">
        <v>28</v>
      </c>
    </row>
    <row r="58" ht="81" spans="1:16">
      <c r="A58" s="6">
        <v>56</v>
      </c>
      <c r="B58" s="7" t="s">
        <v>366</v>
      </c>
      <c r="C58" s="7" t="s">
        <v>367</v>
      </c>
      <c r="D58" s="7" t="s">
        <v>273</v>
      </c>
      <c r="E58" s="7" t="s">
        <v>368</v>
      </c>
      <c r="F58" s="7" t="s">
        <v>257</v>
      </c>
      <c r="G58" s="7" t="s">
        <v>258</v>
      </c>
      <c r="H58" s="7" t="s">
        <v>369</v>
      </c>
      <c r="I58" s="7" t="s">
        <v>276</v>
      </c>
      <c r="J58" s="7" t="s">
        <v>19</v>
      </c>
      <c r="K58" s="8" t="s">
        <v>370</v>
      </c>
      <c r="L58" s="7" t="s">
        <v>33</v>
      </c>
      <c r="M58" s="7" t="s">
        <v>33</v>
      </c>
      <c r="N58" s="8" t="s">
        <v>26</v>
      </c>
      <c r="O58" s="8" t="s">
        <v>27</v>
      </c>
      <c r="P58" s="7" t="s">
        <v>28</v>
      </c>
    </row>
    <row r="59" ht="67.5" spans="1:16">
      <c r="A59" s="6">
        <v>57</v>
      </c>
      <c r="B59" s="7" t="s">
        <v>371</v>
      </c>
      <c r="C59" s="7" t="s">
        <v>372</v>
      </c>
      <c r="D59" s="7" t="s">
        <v>121</v>
      </c>
      <c r="E59" s="7" t="s">
        <v>122</v>
      </c>
      <c r="F59" s="7" t="s">
        <v>217</v>
      </c>
      <c r="G59" s="7" t="s">
        <v>218</v>
      </c>
      <c r="H59" s="7" t="s">
        <v>157</v>
      </c>
      <c r="I59" s="7" t="s">
        <v>158</v>
      </c>
      <c r="J59" s="7" t="s">
        <v>127</v>
      </c>
      <c r="K59" s="8" t="s">
        <v>373</v>
      </c>
      <c r="L59" s="7" t="s">
        <v>129</v>
      </c>
      <c r="M59" s="7" t="s">
        <v>130</v>
      </c>
      <c r="N59" s="8" t="s">
        <v>26</v>
      </c>
      <c r="O59" s="8" t="s">
        <v>27</v>
      </c>
      <c r="P59" s="7" t="s">
        <v>28</v>
      </c>
    </row>
    <row r="60" ht="67.5" spans="1:16">
      <c r="A60" s="6">
        <v>58</v>
      </c>
      <c r="B60" s="7" t="s">
        <v>374</v>
      </c>
      <c r="C60" s="7" t="s">
        <v>375</v>
      </c>
      <c r="D60" s="7" t="s">
        <v>121</v>
      </c>
      <c r="E60" s="7" t="s">
        <v>325</v>
      </c>
      <c r="F60" s="7" t="s">
        <v>217</v>
      </c>
      <c r="G60" s="7" t="s">
        <v>218</v>
      </c>
      <c r="H60" s="7" t="s">
        <v>326</v>
      </c>
      <c r="I60" s="7" t="s">
        <v>158</v>
      </c>
      <c r="J60" s="7" t="s">
        <v>19</v>
      </c>
      <c r="K60" s="8" t="s">
        <v>376</v>
      </c>
      <c r="L60" s="7" t="s">
        <v>129</v>
      </c>
      <c r="M60" s="7" t="s">
        <v>130</v>
      </c>
      <c r="N60" s="8" t="s">
        <v>26</v>
      </c>
      <c r="O60" s="8" t="s">
        <v>27</v>
      </c>
      <c r="P60" s="7" t="s">
        <v>28</v>
      </c>
    </row>
    <row r="61" ht="67.5" spans="1:16">
      <c r="A61" s="6">
        <v>59</v>
      </c>
      <c r="B61" s="7" t="s">
        <v>377</v>
      </c>
      <c r="C61" s="7" t="s">
        <v>378</v>
      </c>
      <c r="D61" s="7" t="s">
        <v>379</v>
      </c>
      <c r="E61" s="7" t="s">
        <v>380</v>
      </c>
      <c r="F61" s="7" t="s">
        <v>217</v>
      </c>
      <c r="G61" s="7" t="s">
        <v>218</v>
      </c>
      <c r="H61" s="7" t="s">
        <v>381</v>
      </c>
      <c r="I61" s="7" t="s">
        <v>382</v>
      </c>
      <c r="J61" s="7" t="s">
        <v>383</v>
      </c>
      <c r="K61" s="8" t="s">
        <v>384</v>
      </c>
      <c r="L61" s="7" t="s">
        <v>223</v>
      </c>
      <c r="M61" s="7" t="s">
        <v>224</v>
      </c>
      <c r="N61" s="8" t="s">
        <v>26</v>
      </c>
      <c r="O61" s="8" t="s">
        <v>27</v>
      </c>
      <c r="P61" s="7" t="s">
        <v>28</v>
      </c>
    </row>
    <row r="62" ht="67.5" spans="1:16">
      <c r="A62" s="6">
        <v>60</v>
      </c>
      <c r="B62" s="7" t="s">
        <v>385</v>
      </c>
      <c r="C62" s="7" t="s">
        <v>386</v>
      </c>
      <c r="D62" s="7" t="s">
        <v>387</v>
      </c>
      <c r="E62" s="7" t="s">
        <v>388</v>
      </c>
      <c r="F62" s="7" t="s">
        <v>217</v>
      </c>
      <c r="G62" s="7" t="s">
        <v>218</v>
      </c>
      <c r="H62" s="7" t="s">
        <v>389</v>
      </c>
      <c r="I62" s="7" t="s">
        <v>390</v>
      </c>
      <c r="J62" s="7" t="s">
        <v>391</v>
      </c>
      <c r="K62" s="8" t="s">
        <v>392</v>
      </c>
      <c r="L62" s="7" t="s">
        <v>223</v>
      </c>
      <c r="M62" s="7" t="s">
        <v>224</v>
      </c>
      <c r="N62" s="8" t="s">
        <v>26</v>
      </c>
      <c r="O62" s="8" t="s">
        <v>27</v>
      </c>
      <c r="P62" s="7" t="s">
        <v>28</v>
      </c>
    </row>
    <row r="63" ht="54" spans="1:16">
      <c r="A63" s="6">
        <v>61</v>
      </c>
      <c r="B63" s="7" t="s">
        <v>393</v>
      </c>
      <c r="C63" s="7" t="s">
        <v>394</v>
      </c>
      <c r="D63" s="7" t="s">
        <v>121</v>
      </c>
      <c r="E63" s="7" t="s">
        <v>122</v>
      </c>
      <c r="F63" s="7" t="s">
        <v>229</v>
      </c>
      <c r="G63" s="7" t="s">
        <v>230</v>
      </c>
      <c r="H63" s="7" t="s">
        <v>157</v>
      </c>
      <c r="I63" s="7" t="s">
        <v>158</v>
      </c>
      <c r="J63" s="7" t="s">
        <v>159</v>
      </c>
      <c r="K63" s="8" t="s">
        <v>172</v>
      </c>
      <c r="L63" s="7" t="s">
        <v>129</v>
      </c>
      <c r="M63" s="7" t="s">
        <v>130</v>
      </c>
      <c r="N63" s="8" t="s">
        <v>26</v>
      </c>
      <c r="O63" s="8" t="s">
        <v>27</v>
      </c>
      <c r="P63" s="7" t="s">
        <v>28</v>
      </c>
    </row>
    <row r="64" ht="54" spans="1:16">
      <c r="A64" s="6">
        <v>62</v>
      </c>
      <c r="B64" s="7" t="s">
        <v>395</v>
      </c>
      <c r="C64" s="7" t="s">
        <v>396</v>
      </c>
      <c r="D64" s="7" t="s">
        <v>397</v>
      </c>
      <c r="E64" s="7" t="s">
        <v>398</v>
      </c>
      <c r="F64" s="7" t="s">
        <v>229</v>
      </c>
      <c r="G64" s="7" t="s">
        <v>230</v>
      </c>
      <c r="H64" s="7" t="s">
        <v>399</v>
      </c>
      <c r="I64" s="7" t="s">
        <v>400</v>
      </c>
      <c r="J64" s="7" t="s">
        <v>401</v>
      </c>
      <c r="K64" s="8" t="s">
        <v>402</v>
      </c>
      <c r="L64" s="7" t="s">
        <v>33</v>
      </c>
      <c r="M64" s="7" t="s">
        <v>33</v>
      </c>
      <c r="N64" s="8" t="s">
        <v>26</v>
      </c>
      <c r="O64" s="8" t="s">
        <v>27</v>
      </c>
      <c r="P64" s="7" t="s">
        <v>28</v>
      </c>
    </row>
    <row r="65" ht="54" spans="1:16">
      <c r="A65" s="6">
        <v>63</v>
      </c>
      <c r="B65" s="7" t="s">
        <v>403</v>
      </c>
      <c r="C65" s="7" t="s">
        <v>404</v>
      </c>
      <c r="D65" s="7" t="s">
        <v>121</v>
      </c>
      <c r="E65" s="7" t="s">
        <v>122</v>
      </c>
      <c r="F65" s="7" t="s">
        <v>229</v>
      </c>
      <c r="G65" s="7" t="s">
        <v>230</v>
      </c>
      <c r="H65" s="7" t="s">
        <v>157</v>
      </c>
      <c r="I65" s="7" t="s">
        <v>126</v>
      </c>
      <c r="J65" s="7" t="s">
        <v>127</v>
      </c>
      <c r="K65" s="8" t="s">
        <v>405</v>
      </c>
      <c r="L65" s="7" t="s">
        <v>129</v>
      </c>
      <c r="M65" s="7" t="s">
        <v>130</v>
      </c>
      <c r="N65" s="8" t="s">
        <v>26</v>
      </c>
      <c r="O65" s="8" t="s">
        <v>27</v>
      </c>
      <c r="P65" s="7" t="s">
        <v>28</v>
      </c>
    </row>
    <row r="66" ht="54" spans="1:16">
      <c r="A66" s="6">
        <v>64</v>
      </c>
      <c r="B66" s="7" t="s">
        <v>406</v>
      </c>
      <c r="C66" s="7" t="s">
        <v>407</v>
      </c>
      <c r="D66" s="7" t="s">
        <v>121</v>
      </c>
      <c r="E66" s="7" t="s">
        <v>122</v>
      </c>
      <c r="F66" s="7" t="s">
        <v>229</v>
      </c>
      <c r="G66" s="7" t="s">
        <v>230</v>
      </c>
      <c r="H66" s="7" t="s">
        <v>408</v>
      </c>
      <c r="I66" s="7" t="s">
        <v>126</v>
      </c>
      <c r="J66" s="7" t="s">
        <v>127</v>
      </c>
      <c r="K66" s="8" t="s">
        <v>295</v>
      </c>
      <c r="L66" s="7" t="s">
        <v>129</v>
      </c>
      <c r="M66" s="7" t="s">
        <v>130</v>
      </c>
      <c r="N66" s="8" t="s">
        <v>26</v>
      </c>
      <c r="O66" s="8" t="s">
        <v>27</v>
      </c>
      <c r="P66" s="7" t="s">
        <v>28</v>
      </c>
    </row>
    <row r="67" ht="81" spans="1:16">
      <c r="A67" s="6">
        <v>65</v>
      </c>
      <c r="B67" s="7" t="s">
        <v>409</v>
      </c>
      <c r="C67" s="7" t="s">
        <v>410</v>
      </c>
      <c r="D67" s="7" t="s">
        <v>281</v>
      </c>
      <c r="E67" s="7" t="s">
        <v>282</v>
      </c>
      <c r="F67" s="7" t="s">
        <v>257</v>
      </c>
      <c r="G67" s="7" t="s">
        <v>258</v>
      </c>
      <c r="H67" s="7" t="s">
        <v>411</v>
      </c>
      <c r="I67" s="7" t="s">
        <v>284</v>
      </c>
      <c r="J67" s="7" t="s">
        <v>285</v>
      </c>
      <c r="K67" s="8" t="s">
        <v>412</v>
      </c>
      <c r="L67" s="7" t="s">
        <v>129</v>
      </c>
      <c r="M67" s="7" t="s">
        <v>287</v>
      </c>
      <c r="N67" s="8" t="s">
        <v>26</v>
      </c>
      <c r="O67" s="8" t="s">
        <v>27</v>
      </c>
      <c r="P67" s="7" t="s">
        <v>28</v>
      </c>
    </row>
    <row r="68" ht="81" spans="1:16">
      <c r="A68" s="6">
        <v>66</v>
      </c>
      <c r="B68" s="7" t="s">
        <v>413</v>
      </c>
      <c r="C68" s="7" t="s">
        <v>414</v>
      </c>
      <c r="D68" s="7" t="s">
        <v>415</v>
      </c>
      <c r="E68" s="7" t="s">
        <v>416</v>
      </c>
      <c r="F68" s="7" t="s">
        <v>257</v>
      </c>
      <c r="G68" s="7" t="s">
        <v>258</v>
      </c>
      <c r="H68" s="7" t="s">
        <v>417</v>
      </c>
      <c r="I68" s="7" t="s">
        <v>418</v>
      </c>
      <c r="J68" s="7" t="s">
        <v>419</v>
      </c>
      <c r="K68" s="8" t="s">
        <v>420</v>
      </c>
      <c r="L68" s="7" t="s">
        <v>421</v>
      </c>
      <c r="M68" s="7" t="s">
        <v>421</v>
      </c>
      <c r="N68" s="8" t="s">
        <v>26</v>
      </c>
      <c r="O68" s="8" t="s">
        <v>27</v>
      </c>
      <c r="P68" s="7" t="s">
        <v>28</v>
      </c>
    </row>
    <row r="69" ht="81" spans="1:16">
      <c r="A69" s="6">
        <v>67</v>
      </c>
      <c r="B69" s="7" t="s">
        <v>422</v>
      </c>
      <c r="C69" s="7" t="s">
        <v>423</v>
      </c>
      <c r="D69" s="7" t="s">
        <v>424</v>
      </c>
      <c r="E69" s="7" t="s">
        <v>425</v>
      </c>
      <c r="F69" s="7" t="s">
        <v>257</v>
      </c>
      <c r="G69" s="7" t="s">
        <v>258</v>
      </c>
      <c r="H69" s="7" t="s">
        <v>426</v>
      </c>
      <c r="I69" s="7" t="s">
        <v>427</v>
      </c>
      <c r="J69" s="7" t="s">
        <v>428</v>
      </c>
      <c r="K69" s="8" t="s">
        <v>429</v>
      </c>
      <c r="L69" s="7" t="s">
        <v>296</v>
      </c>
      <c r="M69" s="7" t="s">
        <v>296</v>
      </c>
      <c r="N69" s="8" t="s">
        <v>26</v>
      </c>
      <c r="O69" s="8" t="s">
        <v>27</v>
      </c>
      <c r="P69" s="7" t="s">
        <v>28</v>
      </c>
    </row>
    <row r="70" ht="81" spans="1:16">
      <c r="A70" s="6">
        <v>68</v>
      </c>
      <c r="B70" s="7" t="s">
        <v>430</v>
      </c>
      <c r="C70" s="7" t="s">
        <v>431</v>
      </c>
      <c r="D70" s="7" t="s">
        <v>432</v>
      </c>
      <c r="E70" s="7" t="s">
        <v>433</v>
      </c>
      <c r="F70" s="7" t="s">
        <v>434</v>
      </c>
      <c r="G70" s="7" t="s">
        <v>435</v>
      </c>
      <c r="H70" s="7" t="s">
        <v>436</v>
      </c>
      <c r="I70" s="7" t="s">
        <v>437</v>
      </c>
      <c r="J70" s="7" t="s">
        <v>438</v>
      </c>
      <c r="K70" s="8" t="s">
        <v>439</v>
      </c>
      <c r="L70" s="7" t="s">
        <v>421</v>
      </c>
      <c r="M70" s="7" t="s">
        <v>421</v>
      </c>
      <c r="N70" s="8" t="s">
        <v>26</v>
      </c>
      <c r="O70" s="8" t="s">
        <v>27</v>
      </c>
      <c r="P70" s="7" t="s">
        <v>28</v>
      </c>
    </row>
    <row r="71" ht="81" spans="1:16">
      <c r="A71" s="6">
        <v>69</v>
      </c>
      <c r="B71" s="7" t="s">
        <v>440</v>
      </c>
      <c r="C71" s="7" t="s">
        <v>441</v>
      </c>
      <c r="D71" s="7" t="s">
        <v>442</v>
      </c>
      <c r="E71" s="7" t="s">
        <v>443</v>
      </c>
      <c r="F71" s="7" t="s">
        <v>434</v>
      </c>
      <c r="G71" s="7" t="s">
        <v>435</v>
      </c>
      <c r="H71" s="7" t="s">
        <v>444</v>
      </c>
      <c r="I71" s="7" t="s">
        <v>445</v>
      </c>
      <c r="J71" s="7" t="s">
        <v>446</v>
      </c>
      <c r="K71" s="8" t="s">
        <v>447</v>
      </c>
      <c r="L71" s="7" t="s">
        <v>48</v>
      </c>
      <c r="M71" s="7" t="s">
        <v>48</v>
      </c>
      <c r="N71" s="8" t="s">
        <v>26</v>
      </c>
      <c r="O71" s="8" t="s">
        <v>27</v>
      </c>
      <c r="P71" s="7" t="s">
        <v>49</v>
      </c>
    </row>
    <row r="72" ht="81" spans="1:16">
      <c r="A72" s="6">
        <v>70</v>
      </c>
      <c r="B72" s="7" t="s">
        <v>448</v>
      </c>
      <c r="C72" s="7" t="s">
        <v>449</v>
      </c>
      <c r="D72" s="7" t="s">
        <v>450</v>
      </c>
      <c r="E72" s="7" t="s">
        <v>451</v>
      </c>
      <c r="F72" s="7" t="s">
        <v>434</v>
      </c>
      <c r="G72" s="7" t="s">
        <v>435</v>
      </c>
      <c r="H72" s="7" t="s">
        <v>452</v>
      </c>
      <c r="I72" s="7" t="s">
        <v>453</v>
      </c>
      <c r="J72" s="7" t="s">
        <v>454</v>
      </c>
      <c r="K72" s="8" t="s">
        <v>455</v>
      </c>
      <c r="L72" s="7" t="s">
        <v>48</v>
      </c>
      <c r="M72" s="7" t="s">
        <v>48</v>
      </c>
      <c r="N72" s="8" t="s">
        <v>26</v>
      </c>
      <c r="O72" s="8" t="s">
        <v>27</v>
      </c>
      <c r="P72" s="7" t="s">
        <v>49</v>
      </c>
    </row>
    <row r="73" ht="81" spans="1:16">
      <c r="A73" s="6">
        <v>71</v>
      </c>
      <c r="B73" s="7" t="s">
        <v>456</v>
      </c>
      <c r="C73" s="7" t="s">
        <v>457</v>
      </c>
      <c r="D73" s="7" t="s">
        <v>387</v>
      </c>
      <c r="E73" s="7" t="s">
        <v>388</v>
      </c>
      <c r="F73" s="7" t="s">
        <v>434</v>
      </c>
      <c r="G73" s="7" t="s">
        <v>435</v>
      </c>
      <c r="H73" s="7" t="s">
        <v>389</v>
      </c>
      <c r="I73" s="7" t="s">
        <v>390</v>
      </c>
      <c r="J73" s="7" t="s">
        <v>458</v>
      </c>
      <c r="K73" s="8" t="s">
        <v>392</v>
      </c>
      <c r="L73" s="7" t="s">
        <v>223</v>
      </c>
      <c r="M73" s="7" t="s">
        <v>224</v>
      </c>
      <c r="N73" s="8" t="s">
        <v>26</v>
      </c>
      <c r="O73" s="8" t="s">
        <v>27</v>
      </c>
      <c r="P73" s="7" t="s">
        <v>28</v>
      </c>
    </row>
    <row r="74" ht="81" spans="1:16">
      <c r="A74" s="6">
        <v>72</v>
      </c>
      <c r="B74" s="7" t="s">
        <v>459</v>
      </c>
      <c r="C74" s="7" t="s">
        <v>460</v>
      </c>
      <c r="D74" s="7" t="s">
        <v>461</v>
      </c>
      <c r="E74" s="7" t="s">
        <v>462</v>
      </c>
      <c r="F74" s="7" t="s">
        <v>434</v>
      </c>
      <c r="G74" s="7" t="s">
        <v>435</v>
      </c>
      <c r="H74" s="7" t="s">
        <v>463</v>
      </c>
      <c r="I74" s="7" t="s">
        <v>464</v>
      </c>
      <c r="J74" s="7" t="s">
        <v>465</v>
      </c>
      <c r="K74" s="8" t="s">
        <v>466</v>
      </c>
      <c r="L74" s="7" t="s">
        <v>48</v>
      </c>
      <c r="M74" s="7" t="s">
        <v>48</v>
      </c>
      <c r="N74" s="8" t="s">
        <v>26</v>
      </c>
      <c r="O74" s="8" t="s">
        <v>27</v>
      </c>
      <c r="P74" s="7" t="s">
        <v>49</v>
      </c>
    </row>
    <row r="75" ht="81" spans="1:16">
      <c r="A75" s="6">
        <v>73</v>
      </c>
      <c r="B75" s="7" t="s">
        <v>467</v>
      </c>
      <c r="C75" s="7" t="s">
        <v>468</v>
      </c>
      <c r="D75" s="7" t="s">
        <v>469</v>
      </c>
      <c r="E75" s="7" t="s">
        <v>470</v>
      </c>
      <c r="F75" s="7" t="s">
        <v>434</v>
      </c>
      <c r="G75" s="7" t="s">
        <v>435</v>
      </c>
      <c r="H75" s="7" t="s">
        <v>471</v>
      </c>
      <c r="I75" s="7" t="s">
        <v>472</v>
      </c>
      <c r="J75" s="7" t="s">
        <v>473</v>
      </c>
      <c r="K75" s="8" t="s">
        <v>474</v>
      </c>
      <c r="L75" s="7" t="s">
        <v>296</v>
      </c>
      <c r="M75" s="7" t="s">
        <v>296</v>
      </c>
      <c r="N75" s="8" t="s">
        <v>26</v>
      </c>
      <c r="O75" s="8" t="s">
        <v>27</v>
      </c>
      <c r="P75" s="7" t="s">
        <v>28</v>
      </c>
    </row>
    <row r="76" ht="108" spans="1:16">
      <c r="A76" s="6">
        <v>74</v>
      </c>
      <c r="B76" s="7" t="s">
        <v>475</v>
      </c>
      <c r="C76" s="7" t="s">
        <v>476</v>
      </c>
      <c r="D76" s="7" t="s">
        <v>477</v>
      </c>
      <c r="E76" s="7" t="s">
        <v>478</v>
      </c>
      <c r="F76" s="7" t="s">
        <v>434</v>
      </c>
      <c r="G76" s="7" t="s">
        <v>435</v>
      </c>
      <c r="H76" s="7" t="s">
        <v>479</v>
      </c>
      <c r="I76" s="7" t="s">
        <v>480</v>
      </c>
      <c r="J76" s="7" t="s">
        <v>481</v>
      </c>
      <c r="K76" s="8" t="s">
        <v>482</v>
      </c>
      <c r="L76" s="7" t="s">
        <v>48</v>
      </c>
      <c r="M76" s="7" t="s">
        <v>48</v>
      </c>
      <c r="N76" s="8" t="s">
        <v>26</v>
      </c>
      <c r="O76" s="8" t="s">
        <v>27</v>
      </c>
      <c r="P76" s="7" t="s">
        <v>49</v>
      </c>
    </row>
    <row r="77" ht="54" spans="1:16">
      <c r="A77" s="6">
        <v>75</v>
      </c>
      <c r="B77" s="7" t="s">
        <v>483</v>
      </c>
      <c r="C77" s="7" t="s">
        <v>484</v>
      </c>
      <c r="D77" s="7" t="s">
        <v>485</v>
      </c>
      <c r="E77" s="7" t="s">
        <v>486</v>
      </c>
      <c r="F77" s="7" t="s">
        <v>487</v>
      </c>
      <c r="G77" s="7" t="s">
        <v>488</v>
      </c>
      <c r="H77" s="7" t="s">
        <v>489</v>
      </c>
      <c r="I77" s="7" t="s">
        <v>490</v>
      </c>
      <c r="J77" s="7" t="s">
        <v>491</v>
      </c>
      <c r="K77" s="8" t="s">
        <v>439</v>
      </c>
      <c r="L77" s="7" t="s">
        <v>296</v>
      </c>
      <c r="M77" s="7" t="s">
        <v>296</v>
      </c>
      <c r="N77" s="8" t="s">
        <v>26</v>
      </c>
      <c r="O77" s="8" t="s">
        <v>27</v>
      </c>
      <c r="P77" s="7" t="s">
        <v>28</v>
      </c>
    </row>
    <row r="78" ht="67.5" spans="1:16">
      <c r="A78" s="6">
        <v>76</v>
      </c>
      <c r="B78" s="7" t="s">
        <v>492</v>
      </c>
      <c r="C78" s="7" t="s">
        <v>493</v>
      </c>
      <c r="D78" s="7" t="s">
        <v>494</v>
      </c>
      <c r="E78" s="7" t="s">
        <v>495</v>
      </c>
      <c r="F78" s="7" t="s">
        <v>487</v>
      </c>
      <c r="G78" s="7" t="s">
        <v>488</v>
      </c>
      <c r="H78" s="7" t="s">
        <v>496</v>
      </c>
      <c r="I78" s="7" t="s">
        <v>497</v>
      </c>
      <c r="J78" s="7" t="s">
        <v>498</v>
      </c>
      <c r="K78" s="8" t="s">
        <v>499</v>
      </c>
      <c r="L78" s="7" t="s">
        <v>296</v>
      </c>
      <c r="M78" s="7" t="s">
        <v>296</v>
      </c>
      <c r="N78" s="8" t="s">
        <v>26</v>
      </c>
      <c r="O78" s="8" t="s">
        <v>27</v>
      </c>
      <c r="P78" s="7" t="s">
        <v>28</v>
      </c>
    </row>
    <row r="79" ht="67.5" spans="1:16">
      <c r="A79" s="6">
        <v>77</v>
      </c>
      <c r="B79" s="7" t="s">
        <v>500</v>
      </c>
      <c r="C79" s="7" t="s">
        <v>501</v>
      </c>
      <c r="D79" s="7" t="s">
        <v>442</v>
      </c>
      <c r="E79" s="7" t="s">
        <v>443</v>
      </c>
      <c r="F79" s="7" t="s">
        <v>487</v>
      </c>
      <c r="G79" s="7" t="s">
        <v>488</v>
      </c>
      <c r="H79" s="7" t="s">
        <v>502</v>
      </c>
      <c r="I79" s="7" t="s">
        <v>445</v>
      </c>
      <c r="J79" s="7" t="s">
        <v>446</v>
      </c>
      <c r="K79" s="8" t="s">
        <v>503</v>
      </c>
      <c r="L79" s="7" t="s">
        <v>48</v>
      </c>
      <c r="M79" s="7" t="s">
        <v>48</v>
      </c>
      <c r="N79" s="8" t="s">
        <v>26</v>
      </c>
      <c r="O79" s="8" t="s">
        <v>27</v>
      </c>
      <c r="P79" s="7" t="s">
        <v>49</v>
      </c>
    </row>
    <row r="80" ht="54" spans="1:16">
      <c r="A80" s="6">
        <v>78</v>
      </c>
      <c r="B80" s="7" t="s">
        <v>504</v>
      </c>
      <c r="C80" s="7" t="s">
        <v>505</v>
      </c>
      <c r="D80" s="7" t="s">
        <v>506</v>
      </c>
      <c r="E80" s="7" t="s">
        <v>507</v>
      </c>
      <c r="F80" s="7" t="s">
        <v>487</v>
      </c>
      <c r="G80" s="7" t="s">
        <v>488</v>
      </c>
      <c r="H80" s="7" t="s">
        <v>508</v>
      </c>
      <c r="I80" s="7" t="s">
        <v>509</v>
      </c>
      <c r="J80" s="7" t="s">
        <v>510</v>
      </c>
      <c r="K80" s="8" t="s">
        <v>511</v>
      </c>
      <c r="L80" s="7" t="s">
        <v>48</v>
      </c>
      <c r="M80" s="7" t="s">
        <v>48</v>
      </c>
      <c r="N80" s="8" t="s">
        <v>26</v>
      </c>
      <c r="O80" s="8" t="s">
        <v>27</v>
      </c>
      <c r="P80" s="7" t="s">
        <v>49</v>
      </c>
    </row>
    <row r="81" ht="54" spans="1:16">
      <c r="A81" s="6">
        <v>79</v>
      </c>
      <c r="B81" s="7" t="s">
        <v>512</v>
      </c>
      <c r="C81" s="7" t="s">
        <v>513</v>
      </c>
      <c r="D81" s="7" t="s">
        <v>514</v>
      </c>
      <c r="E81" s="7" t="s">
        <v>515</v>
      </c>
      <c r="F81" s="7" t="s">
        <v>487</v>
      </c>
      <c r="G81" s="7" t="s">
        <v>488</v>
      </c>
      <c r="H81" s="7" t="s">
        <v>516</v>
      </c>
      <c r="I81" s="7" t="s">
        <v>246</v>
      </c>
      <c r="J81" s="7" t="s">
        <v>517</v>
      </c>
      <c r="K81" s="8" t="s">
        <v>518</v>
      </c>
      <c r="L81" s="7" t="s">
        <v>296</v>
      </c>
      <c r="M81" s="7" t="s">
        <v>296</v>
      </c>
      <c r="N81" s="8" t="s">
        <v>26</v>
      </c>
      <c r="O81" s="8" t="s">
        <v>27</v>
      </c>
      <c r="P81" s="7" t="s">
        <v>28</v>
      </c>
    </row>
    <row r="82" ht="81" spans="1:16">
      <c r="A82" s="6">
        <v>80</v>
      </c>
      <c r="B82" s="7" t="s">
        <v>519</v>
      </c>
      <c r="C82" s="7" t="s">
        <v>520</v>
      </c>
      <c r="D82" s="7" t="s">
        <v>19</v>
      </c>
      <c r="E82" s="7" t="s">
        <v>19</v>
      </c>
      <c r="F82" s="7" t="s">
        <v>521</v>
      </c>
      <c r="G82" s="7" t="s">
        <v>522</v>
      </c>
      <c r="H82" s="7" t="s">
        <v>523</v>
      </c>
      <c r="I82" s="7" t="s">
        <v>19</v>
      </c>
      <c r="J82" s="7" t="s">
        <v>19</v>
      </c>
      <c r="K82" s="8" t="s">
        <v>108</v>
      </c>
      <c r="L82" s="7" t="s">
        <v>33</v>
      </c>
      <c r="M82" s="7" t="s">
        <v>33</v>
      </c>
      <c r="N82" s="8" t="s">
        <v>26</v>
      </c>
      <c r="O82" s="8" t="s">
        <v>27</v>
      </c>
      <c r="P82" s="7" t="s">
        <v>28</v>
      </c>
    </row>
    <row r="83" ht="81" spans="1:16">
      <c r="A83" s="6">
        <v>81</v>
      </c>
      <c r="B83" s="7" t="s">
        <v>524</v>
      </c>
      <c r="C83" s="7" t="s">
        <v>525</v>
      </c>
      <c r="D83" s="7" t="s">
        <v>387</v>
      </c>
      <c r="E83" s="7" t="s">
        <v>388</v>
      </c>
      <c r="F83" s="7" t="s">
        <v>526</v>
      </c>
      <c r="G83" s="7" t="s">
        <v>527</v>
      </c>
      <c r="H83" s="7" t="s">
        <v>528</v>
      </c>
      <c r="I83" s="7" t="s">
        <v>382</v>
      </c>
      <c r="J83" s="7" t="s">
        <v>391</v>
      </c>
      <c r="K83" s="8" t="s">
        <v>392</v>
      </c>
      <c r="L83" s="7" t="s">
        <v>223</v>
      </c>
      <c r="M83" s="7" t="s">
        <v>224</v>
      </c>
      <c r="N83" s="8" t="s">
        <v>26</v>
      </c>
      <c r="O83" s="8" t="s">
        <v>27</v>
      </c>
      <c r="P83" s="7" t="s">
        <v>28</v>
      </c>
    </row>
    <row r="84" ht="81" spans="1:16">
      <c r="A84" s="6">
        <v>82</v>
      </c>
      <c r="B84" s="7" t="s">
        <v>529</v>
      </c>
      <c r="C84" s="7" t="s">
        <v>530</v>
      </c>
      <c r="D84" s="7" t="s">
        <v>19</v>
      </c>
      <c r="E84" s="7" t="s">
        <v>19</v>
      </c>
      <c r="F84" s="7" t="s">
        <v>521</v>
      </c>
      <c r="G84" s="7" t="s">
        <v>522</v>
      </c>
      <c r="H84" s="7" t="s">
        <v>531</v>
      </c>
      <c r="I84" s="7" t="s">
        <v>19</v>
      </c>
      <c r="J84" s="7" t="s">
        <v>19</v>
      </c>
      <c r="K84" s="8" t="s">
        <v>108</v>
      </c>
      <c r="L84" s="7" t="s">
        <v>25</v>
      </c>
      <c r="M84" s="7" t="s">
        <v>25</v>
      </c>
      <c r="N84" s="8" t="s">
        <v>26</v>
      </c>
      <c r="O84" s="8" t="s">
        <v>27</v>
      </c>
      <c r="P84" s="7" t="s">
        <v>28</v>
      </c>
    </row>
    <row r="85" ht="81" spans="1:16">
      <c r="A85" s="6">
        <v>83</v>
      </c>
      <c r="B85" s="7" t="s">
        <v>532</v>
      </c>
      <c r="C85" s="7" t="s">
        <v>533</v>
      </c>
      <c r="D85" s="7" t="s">
        <v>19</v>
      </c>
      <c r="E85" s="7" t="s">
        <v>19</v>
      </c>
      <c r="F85" s="7" t="s">
        <v>521</v>
      </c>
      <c r="G85" s="7" t="s">
        <v>522</v>
      </c>
      <c r="H85" s="7" t="s">
        <v>534</v>
      </c>
      <c r="I85" s="7" t="s">
        <v>19</v>
      </c>
      <c r="J85" s="7" t="s">
        <v>19</v>
      </c>
      <c r="K85" s="8" t="s">
        <v>108</v>
      </c>
      <c r="L85" s="7" t="s">
        <v>25</v>
      </c>
      <c r="M85" s="7" t="s">
        <v>25</v>
      </c>
      <c r="N85" s="8" t="s">
        <v>26</v>
      </c>
      <c r="O85" s="8" t="s">
        <v>27</v>
      </c>
      <c r="P85" s="7" t="s">
        <v>28</v>
      </c>
    </row>
    <row r="86" ht="81" spans="1:16">
      <c r="A86" s="6">
        <v>84</v>
      </c>
      <c r="B86" s="7" t="s">
        <v>535</v>
      </c>
      <c r="C86" s="7" t="s">
        <v>536</v>
      </c>
      <c r="D86" s="7" t="s">
        <v>19</v>
      </c>
      <c r="E86" s="7" t="s">
        <v>19</v>
      </c>
      <c r="F86" s="7" t="s">
        <v>521</v>
      </c>
      <c r="G86" s="7" t="s">
        <v>522</v>
      </c>
      <c r="H86" s="7" t="s">
        <v>537</v>
      </c>
      <c r="I86" s="7" t="s">
        <v>19</v>
      </c>
      <c r="J86" s="7" t="s">
        <v>19</v>
      </c>
      <c r="K86" s="8" t="s">
        <v>108</v>
      </c>
      <c r="L86" s="7" t="s">
        <v>33</v>
      </c>
      <c r="M86" s="7" t="s">
        <v>33</v>
      </c>
      <c r="N86" s="8" t="s">
        <v>26</v>
      </c>
      <c r="O86" s="8" t="s">
        <v>27</v>
      </c>
      <c r="P86" s="7" t="s">
        <v>28</v>
      </c>
    </row>
    <row r="87" ht="67.5" spans="1:16">
      <c r="A87" s="6">
        <v>85</v>
      </c>
      <c r="B87" s="7" t="s">
        <v>538</v>
      </c>
      <c r="C87" s="7" t="s">
        <v>539</v>
      </c>
      <c r="D87" s="7" t="s">
        <v>540</v>
      </c>
      <c r="E87" s="7" t="s">
        <v>541</v>
      </c>
      <c r="F87" s="7" t="s">
        <v>542</v>
      </c>
      <c r="G87" s="7" t="s">
        <v>543</v>
      </c>
      <c r="H87" s="7" t="s">
        <v>544</v>
      </c>
      <c r="I87" s="7" t="s">
        <v>19</v>
      </c>
      <c r="J87" s="7" t="s">
        <v>19</v>
      </c>
      <c r="K87" s="8" t="s">
        <v>545</v>
      </c>
      <c r="L87" s="7" t="s">
        <v>546</v>
      </c>
      <c r="M87" s="7" t="s">
        <v>546</v>
      </c>
      <c r="N87" s="8" t="s">
        <v>547</v>
      </c>
      <c r="O87" s="8" t="s">
        <v>27</v>
      </c>
      <c r="P87" s="7" t="s">
        <v>49</v>
      </c>
    </row>
    <row r="88" ht="67.5" spans="1:16">
      <c r="A88" s="6">
        <v>86</v>
      </c>
      <c r="B88" s="7" t="s">
        <v>548</v>
      </c>
      <c r="C88" s="7" t="s">
        <v>549</v>
      </c>
      <c r="D88" s="7" t="s">
        <v>550</v>
      </c>
      <c r="E88" s="7" t="s">
        <v>551</v>
      </c>
      <c r="F88" s="7" t="s">
        <v>542</v>
      </c>
      <c r="G88" s="7" t="s">
        <v>543</v>
      </c>
      <c r="H88" s="7" t="s">
        <v>552</v>
      </c>
      <c r="I88" s="7" t="s">
        <v>553</v>
      </c>
      <c r="J88" s="7" t="s">
        <v>554</v>
      </c>
      <c r="K88" s="8" t="s">
        <v>555</v>
      </c>
      <c r="L88" s="7" t="s">
        <v>94</v>
      </c>
      <c r="M88" s="7" t="s">
        <v>556</v>
      </c>
      <c r="N88" s="8" t="s">
        <v>547</v>
      </c>
      <c r="O88" s="8" t="s">
        <v>27</v>
      </c>
      <c r="P88" s="7" t="s">
        <v>49</v>
      </c>
    </row>
    <row r="89" ht="67.5" spans="1:16">
      <c r="A89" s="6">
        <v>87</v>
      </c>
      <c r="B89" s="7" t="s">
        <v>557</v>
      </c>
      <c r="C89" s="7" t="s">
        <v>558</v>
      </c>
      <c r="D89" s="7" t="s">
        <v>559</v>
      </c>
      <c r="E89" s="7" t="s">
        <v>560</v>
      </c>
      <c r="F89" s="7" t="s">
        <v>561</v>
      </c>
      <c r="G89" s="7" t="s">
        <v>562</v>
      </c>
      <c r="H89" s="7" t="s">
        <v>563</v>
      </c>
      <c r="I89" s="7" t="s">
        <v>564</v>
      </c>
      <c r="J89" s="7" t="s">
        <v>565</v>
      </c>
      <c r="K89" s="8" t="s">
        <v>566</v>
      </c>
      <c r="L89" s="7" t="s">
        <v>345</v>
      </c>
      <c r="M89" s="7" t="s">
        <v>346</v>
      </c>
      <c r="N89" s="8" t="s">
        <v>26</v>
      </c>
      <c r="O89" s="8" t="s">
        <v>27</v>
      </c>
      <c r="P89" s="7" t="s">
        <v>28</v>
      </c>
    </row>
    <row r="90" ht="67.5" spans="1:16">
      <c r="A90" s="6">
        <v>88</v>
      </c>
      <c r="B90" s="7" t="s">
        <v>567</v>
      </c>
      <c r="C90" s="7" t="s">
        <v>568</v>
      </c>
      <c r="D90" s="7" t="s">
        <v>19</v>
      </c>
      <c r="E90" s="7" t="s">
        <v>19</v>
      </c>
      <c r="F90" s="7" t="s">
        <v>569</v>
      </c>
      <c r="G90" s="7" t="s">
        <v>570</v>
      </c>
      <c r="H90" s="7" t="s">
        <v>537</v>
      </c>
      <c r="I90" s="7" t="s">
        <v>19</v>
      </c>
      <c r="J90" s="7" t="s">
        <v>19</v>
      </c>
      <c r="K90" s="8" t="s">
        <v>571</v>
      </c>
      <c r="L90" s="7" t="s">
        <v>33</v>
      </c>
      <c r="M90" s="7" t="s">
        <v>33</v>
      </c>
      <c r="N90" s="8" t="s">
        <v>26</v>
      </c>
      <c r="O90" s="8" t="s">
        <v>27</v>
      </c>
      <c r="P90" s="7" t="s">
        <v>28</v>
      </c>
    </row>
    <row r="91" ht="67.5" spans="1:16">
      <c r="A91" s="6">
        <v>89</v>
      </c>
      <c r="B91" s="7" t="s">
        <v>572</v>
      </c>
      <c r="C91" s="7" t="s">
        <v>573</v>
      </c>
      <c r="D91" s="7" t="s">
        <v>574</v>
      </c>
      <c r="E91" s="7" t="s">
        <v>575</v>
      </c>
      <c r="F91" s="7" t="s">
        <v>576</v>
      </c>
      <c r="G91" s="7" t="s">
        <v>577</v>
      </c>
      <c r="H91" s="7" t="s">
        <v>578</v>
      </c>
      <c r="I91" s="7" t="s">
        <v>579</v>
      </c>
      <c r="J91" s="7" t="s">
        <v>580</v>
      </c>
      <c r="K91" s="8" t="s">
        <v>581</v>
      </c>
      <c r="L91" s="7" t="s">
        <v>311</v>
      </c>
      <c r="M91" s="7" t="s">
        <v>311</v>
      </c>
      <c r="N91" s="8" t="s">
        <v>26</v>
      </c>
      <c r="O91" s="8" t="s">
        <v>27</v>
      </c>
      <c r="P91" s="7" t="s">
        <v>28</v>
      </c>
    </row>
    <row r="92" ht="81" spans="1:16">
      <c r="A92" s="6">
        <v>90</v>
      </c>
      <c r="B92" s="7" t="s">
        <v>582</v>
      </c>
      <c r="C92" s="7" t="s">
        <v>583</v>
      </c>
      <c r="D92" s="7" t="s">
        <v>584</v>
      </c>
      <c r="E92" s="7" t="s">
        <v>585</v>
      </c>
      <c r="F92" s="7" t="s">
        <v>434</v>
      </c>
      <c r="G92" s="7" t="s">
        <v>435</v>
      </c>
      <c r="H92" s="7" t="s">
        <v>586</v>
      </c>
      <c r="I92" s="7" t="s">
        <v>587</v>
      </c>
      <c r="J92" s="7" t="s">
        <v>588</v>
      </c>
      <c r="K92" s="8" t="s">
        <v>589</v>
      </c>
      <c r="L92" s="7" t="s">
        <v>296</v>
      </c>
      <c r="M92" s="7" t="s">
        <v>296</v>
      </c>
      <c r="N92" s="8" t="s">
        <v>26</v>
      </c>
      <c r="O92" s="8" t="s">
        <v>27</v>
      </c>
      <c r="P92" s="7" t="s">
        <v>28</v>
      </c>
    </row>
    <row r="93" ht="81" spans="1:16">
      <c r="A93" s="6">
        <v>91</v>
      </c>
      <c r="B93" s="7" t="s">
        <v>590</v>
      </c>
      <c r="C93" s="7" t="s">
        <v>591</v>
      </c>
      <c r="D93" s="7" t="s">
        <v>592</v>
      </c>
      <c r="E93" s="7" t="s">
        <v>593</v>
      </c>
      <c r="F93" s="7" t="s">
        <v>434</v>
      </c>
      <c r="G93" s="7" t="s">
        <v>435</v>
      </c>
      <c r="H93" s="7" t="s">
        <v>594</v>
      </c>
      <c r="I93" s="7" t="s">
        <v>595</v>
      </c>
      <c r="J93" s="7" t="s">
        <v>596</v>
      </c>
      <c r="K93" s="8" t="s">
        <v>597</v>
      </c>
      <c r="L93" s="7" t="s">
        <v>151</v>
      </c>
      <c r="M93" s="7" t="s">
        <v>152</v>
      </c>
      <c r="N93" s="8" t="s">
        <v>26</v>
      </c>
      <c r="O93" s="8" t="s">
        <v>27</v>
      </c>
      <c r="P93" s="7" t="s">
        <v>28</v>
      </c>
    </row>
    <row r="94" ht="81" spans="1:16">
      <c r="A94" s="6">
        <v>92</v>
      </c>
      <c r="B94" s="7" t="s">
        <v>598</v>
      </c>
      <c r="C94" s="7" t="s">
        <v>599</v>
      </c>
      <c r="D94" s="7" t="s">
        <v>469</v>
      </c>
      <c r="E94" s="7" t="s">
        <v>470</v>
      </c>
      <c r="F94" s="7" t="s">
        <v>434</v>
      </c>
      <c r="G94" s="7" t="s">
        <v>435</v>
      </c>
      <c r="H94" s="7" t="s">
        <v>600</v>
      </c>
      <c r="I94" s="7" t="s">
        <v>472</v>
      </c>
      <c r="J94" s="7" t="s">
        <v>473</v>
      </c>
      <c r="K94" s="8" t="s">
        <v>601</v>
      </c>
      <c r="L94" s="7" t="s">
        <v>296</v>
      </c>
      <c r="M94" s="7" t="s">
        <v>296</v>
      </c>
      <c r="N94" s="8" t="s">
        <v>26</v>
      </c>
      <c r="O94" s="8" t="s">
        <v>27</v>
      </c>
      <c r="P94" s="7" t="s">
        <v>28</v>
      </c>
    </row>
    <row r="95" ht="54" spans="1:16">
      <c r="A95" s="6">
        <v>93</v>
      </c>
      <c r="B95" s="7" t="s">
        <v>602</v>
      </c>
      <c r="C95" s="7" t="s">
        <v>603</v>
      </c>
      <c r="D95" s="7" t="s">
        <v>506</v>
      </c>
      <c r="E95" s="7" t="s">
        <v>507</v>
      </c>
      <c r="F95" s="7" t="s">
        <v>487</v>
      </c>
      <c r="G95" s="7" t="s">
        <v>488</v>
      </c>
      <c r="H95" s="7" t="s">
        <v>604</v>
      </c>
      <c r="I95" s="7" t="s">
        <v>509</v>
      </c>
      <c r="J95" s="7" t="s">
        <v>510</v>
      </c>
      <c r="K95" s="8" t="s">
        <v>511</v>
      </c>
      <c r="L95" s="7" t="s">
        <v>48</v>
      </c>
      <c r="M95" s="7" t="s">
        <v>48</v>
      </c>
      <c r="N95" s="8" t="s">
        <v>26</v>
      </c>
      <c r="O95" s="8" t="s">
        <v>27</v>
      </c>
      <c r="P95" s="7" t="s">
        <v>49</v>
      </c>
    </row>
    <row r="96" ht="67.5" spans="1:16">
      <c r="A96" s="6">
        <v>94</v>
      </c>
      <c r="B96" s="7" t="s">
        <v>605</v>
      </c>
      <c r="C96" s="7" t="s">
        <v>606</v>
      </c>
      <c r="D96" s="7" t="s">
        <v>442</v>
      </c>
      <c r="E96" s="7" t="s">
        <v>443</v>
      </c>
      <c r="F96" s="7" t="s">
        <v>487</v>
      </c>
      <c r="G96" s="7" t="s">
        <v>488</v>
      </c>
      <c r="H96" s="7" t="s">
        <v>607</v>
      </c>
      <c r="I96" s="7" t="s">
        <v>445</v>
      </c>
      <c r="J96" s="7" t="s">
        <v>446</v>
      </c>
      <c r="K96" s="8" t="s">
        <v>503</v>
      </c>
      <c r="L96" s="7" t="s">
        <v>48</v>
      </c>
      <c r="M96" s="7" t="s">
        <v>48</v>
      </c>
      <c r="N96" s="8" t="s">
        <v>26</v>
      </c>
      <c r="O96" s="8" t="s">
        <v>27</v>
      </c>
      <c r="P96" s="7" t="s">
        <v>49</v>
      </c>
    </row>
    <row r="97" ht="54" spans="1:16">
      <c r="A97" s="6">
        <v>95</v>
      </c>
      <c r="B97" s="7" t="s">
        <v>608</v>
      </c>
      <c r="C97" s="7" t="s">
        <v>609</v>
      </c>
      <c r="D97" s="7" t="s">
        <v>610</v>
      </c>
      <c r="E97" s="7" t="s">
        <v>611</v>
      </c>
      <c r="F97" s="7" t="s">
        <v>487</v>
      </c>
      <c r="G97" s="7" t="s">
        <v>488</v>
      </c>
      <c r="H97" s="7" t="s">
        <v>612</v>
      </c>
      <c r="I97" s="7" t="s">
        <v>497</v>
      </c>
      <c r="J97" s="7" t="s">
        <v>498</v>
      </c>
      <c r="K97" s="8" t="s">
        <v>499</v>
      </c>
      <c r="L97" s="7" t="s">
        <v>296</v>
      </c>
      <c r="M97" s="7" t="s">
        <v>296</v>
      </c>
      <c r="N97" s="8" t="s">
        <v>26</v>
      </c>
      <c r="O97" s="8" t="s">
        <v>27</v>
      </c>
      <c r="P97" s="7" t="s">
        <v>28</v>
      </c>
    </row>
    <row r="98" ht="54" spans="1:16">
      <c r="A98" s="6">
        <v>96</v>
      </c>
      <c r="B98" s="7" t="s">
        <v>613</v>
      </c>
      <c r="C98" s="7" t="s">
        <v>614</v>
      </c>
      <c r="D98" s="7" t="s">
        <v>514</v>
      </c>
      <c r="E98" s="7" t="s">
        <v>515</v>
      </c>
      <c r="F98" s="7" t="s">
        <v>487</v>
      </c>
      <c r="G98" s="7" t="s">
        <v>488</v>
      </c>
      <c r="H98" s="7" t="s">
        <v>615</v>
      </c>
      <c r="I98" s="7" t="s">
        <v>246</v>
      </c>
      <c r="J98" s="7" t="s">
        <v>517</v>
      </c>
      <c r="K98" s="8" t="s">
        <v>518</v>
      </c>
      <c r="L98" s="7" t="s">
        <v>296</v>
      </c>
      <c r="M98" s="7" t="s">
        <v>296</v>
      </c>
      <c r="N98" s="8" t="s">
        <v>26</v>
      </c>
      <c r="O98" s="8" t="s">
        <v>27</v>
      </c>
      <c r="P98" s="7" t="s">
        <v>28</v>
      </c>
    </row>
    <row r="99" ht="54" spans="1:16">
      <c r="A99" s="6">
        <v>97</v>
      </c>
      <c r="B99" s="7" t="s">
        <v>616</v>
      </c>
      <c r="C99" s="7" t="s">
        <v>617</v>
      </c>
      <c r="D99" s="7" t="s">
        <v>618</v>
      </c>
      <c r="E99" s="7" t="s">
        <v>619</v>
      </c>
      <c r="F99" s="7" t="s">
        <v>487</v>
      </c>
      <c r="G99" s="7" t="s">
        <v>488</v>
      </c>
      <c r="H99" s="7" t="s">
        <v>620</v>
      </c>
      <c r="I99" s="7" t="s">
        <v>621</v>
      </c>
      <c r="J99" s="7" t="s">
        <v>622</v>
      </c>
      <c r="K99" s="8" t="s">
        <v>455</v>
      </c>
      <c r="L99" s="7" t="s">
        <v>48</v>
      </c>
      <c r="M99" s="7" t="s">
        <v>48</v>
      </c>
      <c r="N99" s="8" t="s">
        <v>26</v>
      </c>
      <c r="O99" s="8" t="s">
        <v>27</v>
      </c>
      <c r="P99" s="7" t="s">
        <v>49</v>
      </c>
    </row>
    <row r="100" ht="81" spans="1:16">
      <c r="A100" s="6">
        <v>98</v>
      </c>
      <c r="B100" s="7" t="s">
        <v>623</v>
      </c>
      <c r="C100" s="7" t="s">
        <v>624</v>
      </c>
      <c r="D100" s="7" t="s">
        <v>625</v>
      </c>
      <c r="E100" s="7" t="s">
        <v>626</v>
      </c>
      <c r="F100" s="7" t="s">
        <v>526</v>
      </c>
      <c r="G100" s="7" t="s">
        <v>527</v>
      </c>
      <c r="H100" s="7" t="s">
        <v>627</v>
      </c>
      <c r="I100" s="7" t="s">
        <v>628</v>
      </c>
      <c r="J100" s="7" t="s">
        <v>629</v>
      </c>
      <c r="K100" s="8" t="s">
        <v>630</v>
      </c>
      <c r="L100" s="7" t="s">
        <v>345</v>
      </c>
      <c r="M100" s="7" t="s">
        <v>346</v>
      </c>
      <c r="N100" s="8" t="s">
        <v>26</v>
      </c>
      <c r="O100" s="8" t="s">
        <v>27</v>
      </c>
      <c r="P100" s="7" t="s">
        <v>28</v>
      </c>
    </row>
    <row r="101" ht="81" spans="1:16">
      <c r="A101" s="6">
        <v>99</v>
      </c>
      <c r="B101" s="7" t="s">
        <v>631</v>
      </c>
      <c r="C101" s="7" t="s">
        <v>632</v>
      </c>
      <c r="D101" s="7" t="s">
        <v>633</v>
      </c>
      <c r="E101" s="7" t="s">
        <v>634</v>
      </c>
      <c r="F101" s="7" t="s">
        <v>526</v>
      </c>
      <c r="G101" s="7" t="s">
        <v>527</v>
      </c>
      <c r="H101" s="7" t="s">
        <v>635</v>
      </c>
      <c r="I101" s="7" t="s">
        <v>564</v>
      </c>
      <c r="J101" s="7" t="s">
        <v>636</v>
      </c>
      <c r="K101" s="8" t="s">
        <v>637</v>
      </c>
      <c r="L101" s="7" t="s">
        <v>345</v>
      </c>
      <c r="M101" s="7" t="s">
        <v>346</v>
      </c>
      <c r="N101" s="8" t="s">
        <v>26</v>
      </c>
      <c r="O101" s="8" t="s">
        <v>27</v>
      </c>
      <c r="P101" s="7" t="s">
        <v>28</v>
      </c>
    </row>
    <row r="102" ht="81" spans="1:16">
      <c r="A102" s="6">
        <v>100</v>
      </c>
      <c r="B102" s="7" t="s">
        <v>638</v>
      </c>
      <c r="C102" s="7" t="s">
        <v>639</v>
      </c>
      <c r="D102" s="7" t="s">
        <v>559</v>
      </c>
      <c r="E102" s="7" t="s">
        <v>560</v>
      </c>
      <c r="F102" s="7" t="s">
        <v>526</v>
      </c>
      <c r="G102" s="7" t="s">
        <v>527</v>
      </c>
      <c r="H102" s="7" t="s">
        <v>563</v>
      </c>
      <c r="I102" s="7" t="s">
        <v>640</v>
      </c>
      <c r="J102" s="7" t="s">
        <v>565</v>
      </c>
      <c r="K102" s="8" t="s">
        <v>566</v>
      </c>
      <c r="L102" s="7" t="s">
        <v>345</v>
      </c>
      <c r="M102" s="7" t="s">
        <v>346</v>
      </c>
      <c r="N102" s="8" t="s">
        <v>26</v>
      </c>
      <c r="O102" s="8" t="s">
        <v>27</v>
      </c>
      <c r="P102" s="7" t="s">
        <v>28</v>
      </c>
    </row>
    <row r="103" ht="81" spans="1:16">
      <c r="A103" s="6">
        <v>101</v>
      </c>
      <c r="B103" s="7" t="s">
        <v>641</v>
      </c>
      <c r="C103" s="7" t="s">
        <v>642</v>
      </c>
      <c r="D103" s="7" t="s">
        <v>643</v>
      </c>
      <c r="E103" s="7" t="s">
        <v>644</v>
      </c>
      <c r="F103" s="7" t="s">
        <v>526</v>
      </c>
      <c r="G103" s="7" t="s">
        <v>527</v>
      </c>
      <c r="H103" s="7" t="s">
        <v>645</v>
      </c>
      <c r="I103" s="7" t="s">
        <v>646</v>
      </c>
      <c r="J103" s="7" t="s">
        <v>565</v>
      </c>
      <c r="K103" s="8" t="s">
        <v>647</v>
      </c>
      <c r="L103" s="7" t="s">
        <v>345</v>
      </c>
      <c r="M103" s="7" t="s">
        <v>346</v>
      </c>
      <c r="N103" s="8" t="s">
        <v>26</v>
      </c>
      <c r="O103" s="8" t="s">
        <v>27</v>
      </c>
      <c r="P103" s="7" t="s">
        <v>28</v>
      </c>
    </row>
    <row r="104" ht="81" spans="1:16">
      <c r="A104" s="6">
        <v>102</v>
      </c>
      <c r="B104" s="7" t="s">
        <v>648</v>
      </c>
      <c r="C104" s="7" t="s">
        <v>649</v>
      </c>
      <c r="D104" s="7" t="s">
        <v>574</v>
      </c>
      <c r="E104" s="7" t="s">
        <v>575</v>
      </c>
      <c r="F104" s="7" t="s">
        <v>526</v>
      </c>
      <c r="G104" s="7" t="s">
        <v>527</v>
      </c>
      <c r="H104" s="7" t="s">
        <v>650</v>
      </c>
      <c r="I104" s="7" t="s">
        <v>651</v>
      </c>
      <c r="J104" s="7" t="s">
        <v>580</v>
      </c>
      <c r="K104" s="8" t="s">
        <v>652</v>
      </c>
      <c r="L104" s="7" t="s">
        <v>311</v>
      </c>
      <c r="M104" s="7" t="s">
        <v>311</v>
      </c>
      <c r="N104" s="8" t="s">
        <v>26</v>
      </c>
      <c r="O104" s="8" t="s">
        <v>27</v>
      </c>
      <c r="P104" s="7" t="s">
        <v>28</v>
      </c>
    </row>
    <row r="105" ht="81" spans="1:16">
      <c r="A105" s="6">
        <v>103</v>
      </c>
      <c r="B105" s="7" t="s">
        <v>653</v>
      </c>
      <c r="C105" s="7" t="s">
        <v>654</v>
      </c>
      <c r="D105" s="7" t="s">
        <v>574</v>
      </c>
      <c r="E105" s="7" t="s">
        <v>575</v>
      </c>
      <c r="F105" s="7" t="s">
        <v>526</v>
      </c>
      <c r="G105" s="7" t="s">
        <v>527</v>
      </c>
      <c r="H105" s="7" t="s">
        <v>650</v>
      </c>
      <c r="I105" s="7" t="s">
        <v>655</v>
      </c>
      <c r="J105" s="7" t="s">
        <v>580</v>
      </c>
      <c r="K105" s="8" t="s">
        <v>652</v>
      </c>
      <c r="L105" s="7" t="s">
        <v>311</v>
      </c>
      <c r="M105" s="7" t="s">
        <v>311</v>
      </c>
      <c r="N105" s="8" t="s">
        <v>26</v>
      </c>
      <c r="O105" s="8" t="s">
        <v>27</v>
      </c>
      <c r="P105" s="7" t="s">
        <v>28</v>
      </c>
    </row>
    <row r="106" ht="81" spans="1:16">
      <c r="A106" s="6">
        <v>104</v>
      </c>
      <c r="B106" s="7" t="s">
        <v>656</v>
      </c>
      <c r="C106" s="7" t="s">
        <v>657</v>
      </c>
      <c r="D106" s="7" t="s">
        <v>387</v>
      </c>
      <c r="E106" s="7" t="s">
        <v>388</v>
      </c>
      <c r="F106" s="7" t="s">
        <v>526</v>
      </c>
      <c r="G106" s="7" t="s">
        <v>527</v>
      </c>
      <c r="H106" s="7" t="s">
        <v>389</v>
      </c>
      <c r="I106" s="7" t="s">
        <v>390</v>
      </c>
      <c r="J106" s="7" t="s">
        <v>391</v>
      </c>
      <c r="K106" s="8" t="s">
        <v>392</v>
      </c>
      <c r="L106" s="7" t="s">
        <v>223</v>
      </c>
      <c r="M106" s="7" t="s">
        <v>224</v>
      </c>
      <c r="N106" s="8" t="s">
        <v>26</v>
      </c>
      <c r="O106" s="8" t="s">
        <v>27</v>
      </c>
      <c r="P106" s="7" t="s">
        <v>28</v>
      </c>
    </row>
    <row r="107" ht="81" spans="1:16">
      <c r="A107" s="6">
        <v>105</v>
      </c>
      <c r="B107" s="7" t="s">
        <v>658</v>
      </c>
      <c r="C107" s="7" t="s">
        <v>659</v>
      </c>
      <c r="D107" s="7" t="s">
        <v>19</v>
      </c>
      <c r="E107" s="7" t="s">
        <v>19</v>
      </c>
      <c r="F107" s="7" t="s">
        <v>521</v>
      </c>
      <c r="G107" s="7" t="s">
        <v>522</v>
      </c>
      <c r="H107" s="7" t="s">
        <v>660</v>
      </c>
      <c r="I107" s="7" t="s">
        <v>19</v>
      </c>
      <c r="J107" s="7" t="s">
        <v>19</v>
      </c>
      <c r="K107" s="8" t="s">
        <v>108</v>
      </c>
      <c r="L107" s="7" t="s">
        <v>25</v>
      </c>
      <c r="M107" s="7" t="s">
        <v>25</v>
      </c>
      <c r="N107" s="8" t="s">
        <v>26</v>
      </c>
      <c r="O107" s="8" t="s">
        <v>27</v>
      </c>
      <c r="P107" s="7" t="s">
        <v>28</v>
      </c>
    </row>
    <row r="108" ht="81" spans="1:16">
      <c r="A108" s="6">
        <v>106</v>
      </c>
      <c r="B108" s="7" t="s">
        <v>661</v>
      </c>
      <c r="C108" s="7" t="s">
        <v>662</v>
      </c>
      <c r="D108" s="7" t="s">
        <v>379</v>
      </c>
      <c r="E108" s="7" t="s">
        <v>380</v>
      </c>
      <c r="F108" s="7" t="s">
        <v>526</v>
      </c>
      <c r="G108" s="7" t="s">
        <v>527</v>
      </c>
      <c r="H108" s="7" t="s">
        <v>381</v>
      </c>
      <c r="I108" s="7" t="s">
        <v>382</v>
      </c>
      <c r="J108" s="7" t="s">
        <v>383</v>
      </c>
      <c r="K108" s="8" t="s">
        <v>384</v>
      </c>
      <c r="L108" s="7" t="s">
        <v>223</v>
      </c>
      <c r="M108" s="7" t="s">
        <v>224</v>
      </c>
      <c r="N108" s="8" t="s">
        <v>26</v>
      </c>
      <c r="O108" s="8" t="s">
        <v>27</v>
      </c>
      <c r="P108" s="7" t="s">
        <v>28</v>
      </c>
    </row>
    <row r="109" ht="81" spans="1:16">
      <c r="A109" s="6">
        <v>107</v>
      </c>
      <c r="B109" s="7" t="s">
        <v>663</v>
      </c>
      <c r="C109" s="7" t="s">
        <v>664</v>
      </c>
      <c r="D109" s="7" t="s">
        <v>665</v>
      </c>
      <c r="E109" s="7" t="s">
        <v>666</v>
      </c>
      <c r="F109" s="7" t="s">
        <v>526</v>
      </c>
      <c r="G109" s="7" t="s">
        <v>527</v>
      </c>
      <c r="H109" s="7" t="s">
        <v>667</v>
      </c>
      <c r="I109" s="7" t="s">
        <v>668</v>
      </c>
      <c r="J109" s="7" t="s">
        <v>669</v>
      </c>
      <c r="K109" s="8" t="s">
        <v>670</v>
      </c>
      <c r="L109" s="7" t="s">
        <v>311</v>
      </c>
      <c r="M109" s="7" t="s">
        <v>311</v>
      </c>
      <c r="N109" s="8" t="s">
        <v>26</v>
      </c>
      <c r="O109" s="8" t="s">
        <v>27</v>
      </c>
      <c r="P109" s="7" t="s">
        <v>28</v>
      </c>
    </row>
    <row r="110" ht="81" spans="1:16">
      <c r="A110" s="6">
        <v>108</v>
      </c>
      <c r="B110" s="7" t="s">
        <v>671</v>
      </c>
      <c r="C110" s="7" t="s">
        <v>672</v>
      </c>
      <c r="D110" s="7" t="s">
        <v>19</v>
      </c>
      <c r="E110" s="7" t="s">
        <v>19</v>
      </c>
      <c r="F110" s="7" t="s">
        <v>521</v>
      </c>
      <c r="G110" s="7" t="s">
        <v>522</v>
      </c>
      <c r="H110" s="7" t="s">
        <v>673</v>
      </c>
      <c r="I110" s="7" t="s">
        <v>19</v>
      </c>
      <c r="J110" s="7" t="s">
        <v>19</v>
      </c>
      <c r="K110" s="8" t="s">
        <v>108</v>
      </c>
      <c r="L110" s="7" t="s">
        <v>33</v>
      </c>
      <c r="M110" s="7" t="s">
        <v>33</v>
      </c>
      <c r="N110" s="8" t="s">
        <v>26</v>
      </c>
      <c r="O110" s="8" t="s">
        <v>27</v>
      </c>
      <c r="P110" s="7" t="s">
        <v>28</v>
      </c>
    </row>
    <row r="111" ht="81" spans="1:16">
      <c r="A111" s="6">
        <v>109</v>
      </c>
      <c r="B111" s="7" t="s">
        <v>674</v>
      </c>
      <c r="C111" s="7" t="s">
        <v>675</v>
      </c>
      <c r="D111" s="7" t="s">
        <v>19</v>
      </c>
      <c r="E111" s="7" t="s">
        <v>19</v>
      </c>
      <c r="F111" s="7" t="s">
        <v>521</v>
      </c>
      <c r="G111" s="7" t="s">
        <v>522</v>
      </c>
      <c r="H111" s="7" t="s">
        <v>676</v>
      </c>
      <c r="I111" s="7" t="s">
        <v>19</v>
      </c>
      <c r="J111" s="7" t="s">
        <v>19</v>
      </c>
      <c r="K111" s="8" t="s">
        <v>677</v>
      </c>
      <c r="L111" s="7" t="s">
        <v>678</v>
      </c>
      <c r="M111" s="7" t="s">
        <v>678</v>
      </c>
      <c r="N111" s="8" t="s">
        <v>26</v>
      </c>
      <c r="O111" s="8" t="s">
        <v>27</v>
      </c>
      <c r="P111" s="7" t="s">
        <v>28</v>
      </c>
    </row>
    <row r="112" ht="67.5" spans="1:16">
      <c r="A112" s="6">
        <v>110</v>
      </c>
      <c r="B112" s="7" t="s">
        <v>679</v>
      </c>
      <c r="C112" s="7" t="s">
        <v>680</v>
      </c>
      <c r="D112" s="7" t="s">
        <v>550</v>
      </c>
      <c r="E112" s="7" t="s">
        <v>551</v>
      </c>
      <c r="F112" s="7" t="s">
        <v>542</v>
      </c>
      <c r="G112" s="7" t="s">
        <v>543</v>
      </c>
      <c r="H112" s="7" t="s">
        <v>681</v>
      </c>
      <c r="I112" s="7" t="s">
        <v>553</v>
      </c>
      <c r="J112" s="7" t="s">
        <v>554</v>
      </c>
      <c r="K112" s="8" t="s">
        <v>682</v>
      </c>
      <c r="L112" s="7" t="s">
        <v>94</v>
      </c>
      <c r="M112" s="7" t="s">
        <v>683</v>
      </c>
      <c r="N112" s="8" t="s">
        <v>547</v>
      </c>
      <c r="O112" s="8" t="s">
        <v>27</v>
      </c>
      <c r="P112" s="7" t="s">
        <v>49</v>
      </c>
    </row>
    <row r="113" ht="67.5" spans="1:16">
      <c r="A113" s="6">
        <v>111</v>
      </c>
      <c r="B113" s="7" t="s">
        <v>684</v>
      </c>
      <c r="C113" s="7" t="s">
        <v>685</v>
      </c>
      <c r="D113" s="7" t="s">
        <v>19</v>
      </c>
      <c r="E113" s="7" t="s">
        <v>19</v>
      </c>
      <c r="F113" s="7" t="s">
        <v>542</v>
      </c>
      <c r="G113" s="7" t="s">
        <v>543</v>
      </c>
      <c r="H113" s="7" t="s">
        <v>686</v>
      </c>
      <c r="I113" s="7" t="s">
        <v>19</v>
      </c>
      <c r="J113" s="7" t="s">
        <v>19</v>
      </c>
      <c r="K113" s="8" t="s">
        <v>687</v>
      </c>
      <c r="L113" s="7" t="s">
        <v>688</v>
      </c>
      <c r="M113" s="7" t="s">
        <v>688</v>
      </c>
      <c r="N113" s="8" t="s">
        <v>547</v>
      </c>
      <c r="O113" s="8" t="s">
        <v>27</v>
      </c>
      <c r="P113" s="7" t="s">
        <v>49</v>
      </c>
    </row>
    <row r="114" ht="67.5" spans="1:16">
      <c r="A114" s="6">
        <v>112</v>
      </c>
      <c r="B114" s="7" t="s">
        <v>689</v>
      </c>
      <c r="C114" s="7" t="s">
        <v>690</v>
      </c>
      <c r="D114" s="7" t="s">
        <v>691</v>
      </c>
      <c r="E114" s="7" t="s">
        <v>692</v>
      </c>
      <c r="F114" s="7" t="s">
        <v>542</v>
      </c>
      <c r="G114" s="7" t="s">
        <v>543</v>
      </c>
      <c r="H114" s="7" t="s">
        <v>693</v>
      </c>
      <c r="I114" s="7" t="s">
        <v>694</v>
      </c>
      <c r="J114" s="7" t="s">
        <v>695</v>
      </c>
      <c r="K114" s="8" t="s">
        <v>53</v>
      </c>
      <c r="L114" s="7" t="s">
        <v>129</v>
      </c>
      <c r="M114" s="7" t="s">
        <v>693</v>
      </c>
      <c r="N114" s="8" t="s">
        <v>547</v>
      </c>
      <c r="O114" s="8" t="s">
        <v>27</v>
      </c>
      <c r="P114" s="7" t="s">
        <v>49</v>
      </c>
    </row>
    <row r="115" ht="67.5" spans="1:16">
      <c r="A115" s="6">
        <v>113</v>
      </c>
      <c r="B115" s="7" t="s">
        <v>696</v>
      </c>
      <c r="C115" s="7" t="s">
        <v>697</v>
      </c>
      <c r="D115" s="7" t="s">
        <v>86</v>
      </c>
      <c r="E115" s="7" t="s">
        <v>87</v>
      </c>
      <c r="F115" s="7" t="s">
        <v>542</v>
      </c>
      <c r="G115" s="7" t="s">
        <v>543</v>
      </c>
      <c r="H115" s="7" t="s">
        <v>90</v>
      </c>
      <c r="I115" s="7" t="s">
        <v>91</v>
      </c>
      <c r="J115" s="7" t="s">
        <v>321</v>
      </c>
      <c r="K115" s="8" t="s">
        <v>698</v>
      </c>
      <c r="L115" s="7" t="s">
        <v>94</v>
      </c>
      <c r="M115" s="7" t="s">
        <v>95</v>
      </c>
      <c r="N115" s="8" t="s">
        <v>547</v>
      </c>
      <c r="O115" s="8" t="s">
        <v>27</v>
      </c>
      <c r="P115" s="7" t="s">
        <v>49</v>
      </c>
    </row>
    <row r="116" ht="67.5" spans="1:16">
      <c r="A116" s="6">
        <v>114</v>
      </c>
      <c r="B116" s="7" t="s">
        <v>699</v>
      </c>
      <c r="C116" s="7" t="s">
        <v>700</v>
      </c>
      <c r="D116" s="7" t="s">
        <v>701</v>
      </c>
      <c r="E116" s="7" t="s">
        <v>702</v>
      </c>
      <c r="F116" s="7" t="s">
        <v>542</v>
      </c>
      <c r="G116" s="7" t="s">
        <v>543</v>
      </c>
      <c r="H116" s="7" t="s">
        <v>703</v>
      </c>
      <c r="I116" s="7" t="s">
        <v>694</v>
      </c>
      <c r="J116" s="7" t="s">
        <v>704</v>
      </c>
      <c r="K116" s="8" t="s">
        <v>705</v>
      </c>
      <c r="L116" s="7" t="s">
        <v>129</v>
      </c>
      <c r="M116" s="7" t="s">
        <v>287</v>
      </c>
      <c r="N116" s="8" t="s">
        <v>547</v>
      </c>
      <c r="O116" s="8" t="s">
        <v>27</v>
      </c>
      <c r="P116" s="7" t="s">
        <v>49</v>
      </c>
    </row>
    <row r="117" ht="54" spans="1:16">
      <c r="A117" s="6">
        <v>115</v>
      </c>
      <c r="B117" s="7" t="s">
        <v>706</v>
      </c>
      <c r="C117" s="7" t="s">
        <v>707</v>
      </c>
      <c r="D117" s="7" t="s">
        <v>19</v>
      </c>
      <c r="E117" s="7" t="s">
        <v>19</v>
      </c>
      <c r="F117" s="7" t="s">
        <v>561</v>
      </c>
      <c r="G117" s="7" t="s">
        <v>562</v>
      </c>
      <c r="H117" s="7" t="s">
        <v>708</v>
      </c>
      <c r="I117" s="7" t="s">
        <v>19</v>
      </c>
      <c r="J117" s="7" t="s">
        <v>19</v>
      </c>
      <c r="K117" s="8" t="s">
        <v>709</v>
      </c>
      <c r="L117" s="7" t="s">
        <v>678</v>
      </c>
      <c r="M117" s="7" t="s">
        <v>678</v>
      </c>
      <c r="N117" s="8" t="s">
        <v>26</v>
      </c>
      <c r="O117" s="8" t="s">
        <v>27</v>
      </c>
      <c r="P117" s="7" t="s">
        <v>28</v>
      </c>
    </row>
    <row r="118" ht="54" spans="1:16">
      <c r="A118" s="6">
        <v>116</v>
      </c>
      <c r="B118" s="7" t="s">
        <v>710</v>
      </c>
      <c r="C118" s="7" t="s">
        <v>711</v>
      </c>
      <c r="D118" s="7" t="s">
        <v>19</v>
      </c>
      <c r="E118" s="7" t="s">
        <v>19</v>
      </c>
      <c r="F118" s="7" t="s">
        <v>561</v>
      </c>
      <c r="G118" s="7" t="s">
        <v>562</v>
      </c>
      <c r="H118" s="7" t="s">
        <v>676</v>
      </c>
      <c r="I118" s="7" t="s">
        <v>19</v>
      </c>
      <c r="J118" s="7" t="s">
        <v>19</v>
      </c>
      <c r="K118" s="8" t="s">
        <v>709</v>
      </c>
      <c r="L118" s="7" t="s">
        <v>678</v>
      </c>
      <c r="M118" s="7" t="s">
        <v>678</v>
      </c>
      <c r="N118" s="8" t="s">
        <v>26</v>
      </c>
      <c r="O118" s="8" t="s">
        <v>27</v>
      </c>
      <c r="P118" s="7" t="s">
        <v>28</v>
      </c>
    </row>
    <row r="119" ht="54" spans="1:16">
      <c r="A119" s="6">
        <v>117</v>
      </c>
      <c r="B119" s="7" t="s">
        <v>712</v>
      </c>
      <c r="C119" s="7" t="s">
        <v>713</v>
      </c>
      <c r="D119" s="7" t="s">
        <v>19</v>
      </c>
      <c r="E119" s="7" t="s">
        <v>19</v>
      </c>
      <c r="F119" s="7" t="s">
        <v>561</v>
      </c>
      <c r="G119" s="7" t="s">
        <v>562</v>
      </c>
      <c r="H119" s="7" t="s">
        <v>714</v>
      </c>
      <c r="I119" s="7" t="s">
        <v>19</v>
      </c>
      <c r="J119" s="7" t="s">
        <v>19</v>
      </c>
      <c r="K119" s="8" t="s">
        <v>709</v>
      </c>
      <c r="L119" s="7" t="s">
        <v>678</v>
      </c>
      <c r="M119" s="7" t="s">
        <v>678</v>
      </c>
      <c r="N119" s="8" t="s">
        <v>26</v>
      </c>
      <c r="O119" s="8" t="s">
        <v>27</v>
      </c>
      <c r="P119" s="7" t="s">
        <v>28</v>
      </c>
    </row>
    <row r="120" ht="54" spans="1:16">
      <c r="A120" s="6">
        <v>118</v>
      </c>
      <c r="B120" s="7" t="s">
        <v>715</v>
      </c>
      <c r="C120" s="7" t="s">
        <v>716</v>
      </c>
      <c r="D120" s="7" t="s">
        <v>717</v>
      </c>
      <c r="E120" s="7" t="s">
        <v>718</v>
      </c>
      <c r="F120" s="7" t="s">
        <v>561</v>
      </c>
      <c r="G120" s="7" t="s">
        <v>562</v>
      </c>
      <c r="H120" s="7" t="s">
        <v>90</v>
      </c>
      <c r="I120" s="7" t="s">
        <v>91</v>
      </c>
      <c r="J120" s="7" t="s">
        <v>719</v>
      </c>
      <c r="K120" s="8" t="s">
        <v>62</v>
      </c>
      <c r="L120" s="7" t="s">
        <v>94</v>
      </c>
      <c r="M120" s="7" t="s">
        <v>95</v>
      </c>
      <c r="N120" s="8" t="s">
        <v>26</v>
      </c>
      <c r="O120" s="8" t="s">
        <v>27</v>
      </c>
      <c r="P120" s="7" t="s">
        <v>28</v>
      </c>
    </row>
    <row r="121" ht="54" spans="1:16">
      <c r="A121" s="6">
        <v>119</v>
      </c>
      <c r="B121" s="7" t="s">
        <v>720</v>
      </c>
      <c r="C121" s="7" t="s">
        <v>721</v>
      </c>
      <c r="D121" s="7" t="s">
        <v>722</v>
      </c>
      <c r="E121" s="7" t="s">
        <v>723</v>
      </c>
      <c r="F121" s="7" t="s">
        <v>561</v>
      </c>
      <c r="G121" s="7" t="s">
        <v>562</v>
      </c>
      <c r="H121" s="7" t="s">
        <v>724</v>
      </c>
      <c r="I121" s="7" t="s">
        <v>725</v>
      </c>
      <c r="J121" s="7" t="s">
        <v>726</v>
      </c>
      <c r="K121" s="8" t="s">
        <v>727</v>
      </c>
      <c r="L121" s="7" t="s">
        <v>345</v>
      </c>
      <c r="M121" s="7" t="s">
        <v>728</v>
      </c>
      <c r="N121" s="8" t="s">
        <v>26</v>
      </c>
      <c r="O121" s="8" t="s">
        <v>27</v>
      </c>
      <c r="P121" s="7" t="s">
        <v>28</v>
      </c>
    </row>
    <row r="122" ht="67.5" spans="1:16">
      <c r="A122" s="6">
        <v>120</v>
      </c>
      <c r="B122" s="7" t="s">
        <v>729</v>
      </c>
      <c r="C122" s="7" t="s">
        <v>730</v>
      </c>
      <c r="D122" s="7" t="s">
        <v>643</v>
      </c>
      <c r="E122" s="7" t="s">
        <v>644</v>
      </c>
      <c r="F122" s="7" t="s">
        <v>561</v>
      </c>
      <c r="G122" s="7" t="s">
        <v>562</v>
      </c>
      <c r="H122" s="7" t="s">
        <v>645</v>
      </c>
      <c r="I122" s="7" t="s">
        <v>731</v>
      </c>
      <c r="J122" s="7" t="s">
        <v>565</v>
      </c>
      <c r="K122" s="8" t="s">
        <v>647</v>
      </c>
      <c r="L122" s="7" t="s">
        <v>345</v>
      </c>
      <c r="M122" s="7" t="s">
        <v>346</v>
      </c>
      <c r="N122" s="8" t="s">
        <v>26</v>
      </c>
      <c r="O122" s="8" t="s">
        <v>27</v>
      </c>
      <c r="P122" s="7" t="s">
        <v>28</v>
      </c>
    </row>
    <row r="123" ht="67.5" spans="1:16">
      <c r="A123" s="6">
        <v>121</v>
      </c>
      <c r="B123" s="7" t="s">
        <v>732</v>
      </c>
      <c r="C123" s="7" t="s">
        <v>733</v>
      </c>
      <c r="D123" s="7" t="s">
        <v>734</v>
      </c>
      <c r="E123" s="7" t="s">
        <v>735</v>
      </c>
      <c r="F123" s="7" t="s">
        <v>561</v>
      </c>
      <c r="G123" s="7" t="s">
        <v>562</v>
      </c>
      <c r="H123" s="7" t="s">
        <v>563</v>
      </c>
      <c r="I123" s="7" t="s">
        <v>736</v>
      </c>
      <c r="J123" s="7" t="s">
        <v>737</v>
      </c>
      <c r="K123" s="8" t="s">
        <v>738</v>
      </c>
      <c r="L123" s="7" t="s">
        <v>345</v>
      </c>
      <c r="M123" s="7" t="s">
        <v>346</v>
      </c>
      <c r="N123" s="8" t="s">
        <v>26</v>
      </c>
      <c r="O123" s="8" t="s">
        <v>27</v>
      </c>
      <c r="P123" s="7" t="s">
        <v>28</v>
      </c>
    </row>
    <row r="124" ht="67.5" spans="1:16">
      <c r="A124" s="6">
        <v>122</v>
      </c>
      <c r="B124" s="7" t="s">
        <v>739</v>
      </c>
      <c r="C124" s="7" t="s">
        <v>740</v>
      </c>
      <c r="D124" s="7" t="s">
        <v>643</v>
      </c>
      <c r="E124" s="7" t="s">
        <v>644</v>
      </c>
      <c r="F124" s="7" t="s">
        <v>561</v>
      </c>
      <c r="G124" s="7" t="s">
        <v>562</v>
      </c>
      <c r="H124" s="7" t="s">
        <v>741</v>
      </c>
      <c r="I124" s="7" t="s">
        <v>742</v>
      </c>
      <c r="J124" s="7" t="s">
        <v>565</v>
      </c>
      <c r="K124" s="8" t="s">
        <v>743</v>
      </c>
      <c r="L124" s="7" t="s">
        <v>345</v>
      </c>
      <c r="M124" s="7" t="s">
        <v>346</v>
      </c>
      <c r="N124" s="8" t="s">
        <v>26</v>
      </c>
      <c r="O124" s="8" t="s">
        <v>27</v>
      </c>
      <c r="P124" s="7" t="s">
        <v>28</v>
      </c>
    </row>
    <row r="125" ht="54" spans="1:16">
      <c r="A125" s="6">
        <v>123</v>
      </c>
      <c r="B125" s="7" t="s">
        <v>744</v>
      </c>
      <c r="C125" s="7" t="s">
        <v>745</v>
      </c>
      <c r="D125" s="7" t="s">
        <v>625</v>
      </c>
      <c r="E125" s="7" t="s">
        <v>626</v>
      </c>
      <c r="F125" s="7" t="s">
        <v>561</v>
      </c>
      <c r="G125" s="7" t="s">
        <v>562</v>
      </c>
      <c r="H125" s="7" t="s">
        <v>627</v>
      </c>
      <c r="I125" s="7" t="s">
        <v>746</v>
      </c>
      <c r="J125" s="7" t="s">
        <v>747</v>
      </c>
      <c r="K125" s="8" t="s">
        <v>630</v>
      </c>
      <c r="L125" s="7" t="s">
        <v>345</v>
      </c>
      <c r="M125" s="7" t="s">
        <v>346</v>
      </c>
      <c r="N125" s="8" t="s">
        <v>26</v>
      </c>
      <c r="O125" s="8" t="s">
        <v>27</v>
      </c>
      <c r="P125" s="7" t="s">
        <v>28</v>
      </c>
    </row>
    <row r="126" ht="67.5" spans="1:16">
      <c r="A126" s="6">
        <v>124</v>
      </c>
      <c r="B126" s="7" t="s">
        <v>748</v>
      </c>
      <c r="C126" s="7" t="s">
        <v>749</v>
      </c>
      <c r="D126" s="7" t="s">
        <v>19</v>
      </c>
      <c r="E126" s="7" t="s">
        <v>19</v>
      </c>
      <c r="F126" s="7" t="s">
        <v>569</v>
      </c>
      <c r="G126" s="7" t="s">
        <v>570</v>
      </c>
      <c r="H126" s="7" t="s">
        <v>750</v>
      </c>
      <c r="I126" s="7" t="s">
        <v>19</v>
      </c>
      <c r="J126" s="7" t="s">
        <v>19</v>
      </c>
      <c r="K126" s="8" t="s">
        <v>571</v>
      </c>
      <c r="L126" s="7" t="s">
        <v>33</v>
      </c>
      <c r="M126" s="7" t="s">
        <v>33</v>
      </c>
      <c r="N126" s="8" t="s">
        <v>26</v>
      </c>
      <c r="O126" s="8" t="s">
        <v>27</v>
      </c>
      <c r="P126" s="7" t="s">
        <v>28</v>
      </c>
    </row>
    <row r="127" ht="67.5" spans="1:16">
      <c r="A127" s="6">
        <v>125</v>
      </c>
      <c r="B127" s="7" t="s">
        <v>751</v>
      </c>
      <c r="C127" s="7" t="s">
        <v>752</v>
      </c>
      <c r="D127" s="7" t="s">
        <v>86</v>
      </c>
      <c r="E127" s="7" t="s">
        <v>87</v>
      </c>
      <c r="F127" s="7" t="s">
        <v>569</v>
      </c>
      <c r="G127" s="7" t="s">
        <v>570</v>
      </c>
      <c r="H127" s="7" t="s">
        <v>90</v>
      </c>
      <c r="I127" s="7" t="s">
        <v>91</v>
      </c>
      <c r="J127" s="7" t="s">
        <v>321</v>
      </c>
      <c r="K127" s="8" t="s">
        <v>753</v>
      </c>
      <c r="L127" s="7" t="s">
        <v>94</v>
      </c>
      <c r="M127" s="7" t="s">
        <v>95</v>
      </c>
      <c r="N127" s="8" t="s">
        <v>26</v>
      </c>
      <c r="O127" s="8" t="s">
        <v>27</v>
      </c>
      <c r="P127" s="7" t="s">
        <v>28</v>
      </c>
    </row>
    <row r="128" ht="54" spans="1:16">
      <c r="A128" s="6">
        <v>126</v>
      </c>
      <c r="B128" s="7" t="s">
        <v>754</v>
      </c>
      <c r="C128" s="7" t="s">
        <v>755</v>
      </c>
      <c r="D128" s="7" t="s">
        <v>114</v>
      </c>
      <c r="E128" s="7" t="s">
        <v>115</v>
      </c>
      <c r="F128" s="7" t="s">
        <v>756</v>
      </c>
      <c r="G128" s="7" t="s">
        <v>757</v>
      </c>
      <c r="H128" s="7" t="s">
        <v>116</v>
      </c>
      <c r="I128" s="7" t="s">
        <v>91</v>
      </c>
      <c r="J128" s="7" t="s">
        <v>758</v>
      </c>
      <c r="K128" s="8" t="s">
        <v>759</v>
      </c>
      <c r="L128" s="7" t="s">
        <v>94</v>
      </c>
      <c r="M128" s="7" t="s">
        <v>95</v>
      </c>
      <c r="N128" s="8" t="s">
        <v>26</v>
      </c>
      <c r="O128" s="8" t="s">
        <v>27</v>
      </c>
      <c r="P128" s="7" t="s">
        <v>28</v>
      </c>
    </row>
    <row r="129" ht="67.5" spans="1:16">
      <c r="A129" s="6">
        <v>127</v>
      </c>
      <c r="B129" s="7" t="s">
        <v>760</v>
      </c>
      <c r="C129" s="7" t="s">
        <v>761</v>
      </c>
      <c r="D129" s="7" t="s">
        <v>236</v>
      </c>
      <c r="E129" s="7" t="s">
        <v>237</v>
      </c>
      <c r="F129" s="7" t="s">
        <v>762</v>
      </c>
      <c r="G129" s="7" t="s">
        <v>763</v>
      </c>
      <c r="H129" s="7" t="s">
        <v>764</v>
      </c>
      <c r="I129" s="7" t="s">
        <v>91</v>
      </c>
      <c r="J129" s="7" t="s">
        <v>19</v>
      </c>
      <c r="K129" s="8" t="s">
        <v>765</v>
      </c>
      <c r="L129" s="7" t="s">
        <v>195</v>
      </c>
      <c r="M129" s="7" t="s">
        <v>196</v>
      </c>
      <c r="N129" s="8" t="s">
        <v>26</v>
      </c>
      <c r="O129" s="8" t="s">
        <v>27</v>
      </c>
      <c r="P129" s="7" t="s">
        <v>28</v>
      </c>
    </row>
    <row r="130" ht="67.5" spans="1:16">
      <c r="A130" s="6">
        <v>128</v>
      </c>
      <c r="B130" s="7" t="s">
        <v>766</v>
      </c>
      <c r="C130" s="7" t="s">
        <v>767</v>
      </c>
      <c r="D130" s="7" t="s">
        <v>574</v>
      </c>
      <c r="E130" s="7" t="s">
        <v>575</v>
      </c>
      <c r="F130" s="7" t="s">
        <v>762</v>
      </c>
      <c r="G130" s="7" t="s">
        <v>763</v>
      </c>
      <c r="H130" s="7" t="s">
        <v>768</v>
      </c>
      <c r="I130" s="7" t="s">
        <v>579</v>
      </c>
      <c r="J130" s="7" t="s">
        <v>580</v>
      </c>
      <c r="K130" s="8" t="s">
        <v>769</v>
      </c>
      <c r="L130" s="7" t="s">
        <v>311</v>
      </c>
      <c r="M130" s="7" t="s">
        <v>311</v>
      </c>
      <c r="N130" s="8" t="s">
        <v>26</v>
      </c>
      <c r="O130" s="8" t="s">
        <v>27</v>
      </c>
      <c r="P130" s="7" t="s">
        <v>28</v>
      </c>
    </row>
    <row r="131" ht="67.5" spans="1:16">
      <c r="A131" s="6">
        <v>129</v>
      </c>
      <c r="B131" s="7" t="s">
        <v>770</v>
      </c>
      <c r="C131" s="7" t="s">
        <v>771</v>
      </c>
      <c r="D131" s="7" t="s">
        <v>19</v>
      </c>
      <c r="E131" s="7" t="s">
        <v>19</v>
      </c>
      <c r="F131" s="7" t="s">
        <v>762</v>
      </c>
      <c r="G131" s="7" t="s">
        <v>763</v>
      </c>
      <c r="H131" s="7" t="s">
        <v>772</v>
      </c>
      <c r="I131" s="7" t="s">
        <v>19</v>
      </c>
      <c r="J131" s="7" t="s">
        <v>19</v>
      </c>
      <c r="K131" s="8" t="s">
        <v>773</v>
      </c>
      <c r="L131" s="7" t="s">
        <v>678</v>
      </c>
      <c r="M131" s="7" t="s">
        <v>678</v>
      </c>
      <c r="N131" s="8" t="s">
        <v>26</v>
      </c>
      <c r="O131" s="8" t="s">
        <v>27</v>
      </c>
      <c r="P131" s="7" t="s">
        <v>28</v>
      </c>
    </row>
    <row r="132" ht="67.5" spans="1:16">
      <c r="A132" s="6">
        <v>130</v>
      </c>
      <c r="B132" s="7" t="s">
        <v>774</v>
      </c>
      <c r="C132" s="7" t="s">
        <v>775</v>
      </c>
      <c r="D132" s="7" t="s">
        <v>86</v>
      </c>
      <c r="E132" s="7" t="s">
        <v>87</v>
      </c>
      <c r="F132" s="7" t="s">
        <v>576</v>
      </c>
      <c r="G132" s="7" t="s">
        <v>577</v>
      </c>
      <c r="H132" s="7" t="s">
        <v>776</v>
      </c>
      <c r="I132" s="7" t="s">
        <v>91</v>
      </c>
      <c r="J132" s="7" t="s">
        <v>719</v>
      </c>
      <c r="K132" s="8" t="s">
        <v>777</v>
      </c>
      <c r="L132" s="7" t="s">
        <v>94</v>
      </c>
      <c r="M132" s="7" t="s">
        <v>95</v>
      </c>
      <c r="N132" s="8" t="s">
        <v>26</v>
      </c>
      <c r="O132" s="8" t="s">
        <v>27</v>
      </c>
      <c r="P132" s="7" t="s">
        <v>28</v>
      </c>
    </row>
    <row r="133" ht="67.5" spans="1:16">
      <c r="A133" s="6">
        <v>131</v>
      </c>
      <c r="B133" s="7" t="s">
        <v>778</v>
      </c>
      <c r="C133" s="7" t="s">
        <v>779</v>
      </c>
      <c r="D133" s="7" t="s">
        <v>19</v>
      </c>
      <c r="E133" s="7" t="s">
        <v>19</v>
      </c>
      <c r="F133" s="7" t="s">
        <v>780</v>
      </c>
      <c r="G133" s="7" t="s">
        <v>781</v>
      </c>
      <c r="H133" s="7" t="s">
        <v>714</v>
      </c>
      <c r="I133" s="7" t="s">
        <v>19</v>
      </c>
      <c r="J133" s="7" t="s">
        <v>19</v>
      </c>
      <c r="K133" s="8" t="s">
        <v>782</v>
      </c>
      <c r="L133" s="7" t="s">
        <v>678</v>
      </c>
      <c r="M133" s="7" t="s">
        <v>678</v>
      </c>
      <c r="N133" s="8" t="s">
        <v>26</v>
      </c>
      <c r="O133" s="8" t="s">
        <v>27</v>
      </c>
      <c r="P133" s="7" t="s">
        <v>28</v>
      </c>
    </row>
    <row r="134" ht="67.5" spans="1:16">
      <c r="A134" s="6">
        <v>132</v>
      </c>
      <c r="B134" s="7" t="s">
        <v>783</v>
      </c>
      <c r="C134" s="7" t="s">
        <v>784</v>
      </c>
      <c r="D134" s="7" t="s">
        <v>19</v>
      </c>
      <c r="E134" s="7" t="s">
        <v>19</v>
      </c>
      <c r="F134" s="7" t="s">
        <v>780</v>
      </c>
      <c r="G134" s="7" t="s">
        <v>781</v>
      </c>
      <c r="H134" s="7" t="s">
        <v>708</v>
      </c>
      <c r="I134" s="7" t="s">
        <v>19</v>
      </c>
      <c r="J134" s="7" t="s">
        <v>19</v>
      </c>
      <c r="K134" s="8" t="s">
        <v>782</v>
      </c>
      <c r="L134" s="7" t="s">
        <v>678</v>
      </c>
      <c r="M134" s="7" t="s">
        <v>678</v>
      </c>
      <c r="N134" s="8" t="s">
        <v>26</v>
      </c>
      <c r="O134" s="8" t="s">
        <v>27</v>
      </c>
      <c r="P134" s="7" t="s">
        <v>28</v>
      </c>
    </row>
    <row r="135" ht="67.5" spans="1:16">
      <c r="A135" s="6">
        <v>133</v>
      </c>
      <c r="B135" s="7" t="s">
        <v>785</v>
      </c>
      <c r="C135" s="7" t="s">
        <v>786</v>
      </c>
      <c r="D135" s="7" t="s">
        <v>717</v>
      </c>
      <c r="E135" s="7" t="s">
        <v>718</v>
      </c>
      <c r="F135" s="7" t="s">
        <v>780</v>
      </c>
      <c r="G135" s="7" t="s">
        <v>781</v>
      </c>
      <c r="H135" s="7" t="s">
        <v>90</v>
      </c>
      <c r="I135" s="7" t="s">
        <v>91</v>
      </c>
      <c r="J135" s="7" t="s">
        <v>719</v>
      </c>
      <c r="K135" s="8" t="s">
        <v>787</v>
      </c>
      <c r="L135" s="7" t="s">
        <v>94</v>
      </c>
      <c r="M135" s="7" t="s">
        <v>95</v>
      </c>
      <c r="N135" s="8" t="s">
        <v>26</v>
      </c>
      <c r="O135" s="8" t="s">
        <v>27</v>
      </c>
      <c r="P135" s="7" t="s">
        <v>28</v>
      </c>
    </row>
    <row r="136" ht="67.5" spans="1:16">
      <c r="A136" s="6">
        <v>134</v>
      </c>
      <c r="B136" s="7" t="s">
        <v>788</v>
      </c>
      <c r="C136" s="7" t="s">
        <v>789</v>
      </c>
      <c r="D136" s="7" t="s">
        <v>790</v>
      </c>
      <c r="E136" s="7" t="s">
        <v>791</v>
      </c>
      <c r="F136" s="7" t="s">
        <v>576</v>
      </c>
      <c r="G136" s="7" t="s">
        <v>577</v>
      </c>
      <c r="H136" s="7" t="s">
        <v>792</v>
      </c>
      <c r="I136" s="7" t="s">
        <v>793</v>
      </c>
      <c r="J136" s="7" t="s">
        <v>794</v>
      </c>
      <c r="K136" s="8" t="s">
        <v>286</v>
      </c>
      <c r="L136" s="7" t="s">
        <v>795</v>
      </c>
      <c r="M136" s="7" t="s">
        <v>795</v>
      </c>
      <c r="N136" s="8" t="s">
        <v>26</v>
      </c>
      <c r="O136" s="8" t="s">
        <v>27</v>
      </c>
      <c r="P136" s="7" t="s">
        <v>28</v>
      </c>
    </row>
    <row r="137" ht="67.5" spans="1:16">
      <c r="A137" s="6">
        <v>135</v>
      </c>
      <c r="B137" s="7" t="s">
        <v>796</v>
      </c>
      <c r="C137" s="7" t="s">
        <v>797</v>
      </c>
      <c r="D137" s="7" t="s">
        <v>790</v>
      </c>
      <c r="E137" s="7" t="s">
        <v>791</v>
      </c>
      <c r="F137" s="7" t="s">
        <v>576</v>
      </c>
      <c r="G137" s="7" t="s">
        <v>577</v>
      </c>
      <c r="H137" s="7" t="s">
        <v>798</v>
      </c>
      <c r="I137" s="7" t="s">
        <v>453</v>
      </c>
      <c r="J137" s="7" t="s">
        <v>794</v>
      </c>
      <c r="K137" s="8" t="s">
        <v>799</v>
      </c>
      <c r="L137" s="7" t="s">
        <v>795</v>
      </c>
      <c r="M137" s="7" t="s">
        <v>795</v>
      </c>
      <c r="N137" s="8" t="s">
        <v>26</v>
      </c>
      <c r="O137" s="8" t="s">
        <v>27</v>
      </c>
      <c r="P137" s="7" t="s">
        <v>28</v>
      </c>
    </row>
    <row r="138" ht="67.5" spans="1:16">
      <c r="A138" s="6">
        <v>136</v>
      </c>
      <c r="B138" s="7" t="s">
        <v>800</v>
      </c>
      <c r="C138" s="7" t="s">
        <v>801</v>
      </c>
      <c r="D138" s="7" t="s">
        <v>802</v>
      </c>
      <c r="E138" s="7" t="s">
        <v>803</v>
      </c>
      <c r="F138" s="7" t="s">
        <v>576</v>
      </c>
      <c r="G138" s="7" t="s">
        <v>577</v>
      </c>
      <c r="H138" s="7" t="s">
        <v>804</v>
      </c>
      <c r="I138" s="7" t="s">
        <v>805</v>
      </c>
      <c r="J138" s="7" t="s">
        <v>806</v>
      </c>
      <c r="K138" s="8" t="s">
        <v>807</v>
      </c>
      <c r="L138" s="7" t="s">
        <v>263</v>
      </c>
      <c r="M138" s="7" t="s">
        <v>263</v>
      </c>
      <c r="N138" s="8" t="s">
        <v>26</v>
      </c>
      <c r="O138" s="8" t="s">
        <v>27</v>
      </c>
      <c r="P138" s="7" t="s">
        <v>28</v>
      </c>
    </row>
    <row r="139" ht="54" spans="1:16">
      <c r="A139" s="6">
        <v>137</v>
      </c>
      <c r="B139" s="7" t="s">
        <v>808</v>
      </c>
      <c r="C139" s="7" t="s">
        <v>809</v>
      </c>
      <c r="D139" s="7" t="s">
        <v>810</v>
      </c>
      <c r="E139" s="7" t="s">
        <v>811</v>
      </c>
      <c r="F139" s="7" t="s">
        <v>810</v>
      </c>
      <c r="G139" s="7" t="s">
        <v>811</v>
      </c>
      <c r="H139" s="7" t="s">
        <v>812</v>
      </c>
      <c r="I139" s="7" t="s">
        <v>19</v>
      </c>
      <c r="J139" s="7" t="s">
        <v>19</v>
      </c>
      <c r="K139" s="8" t="s">
        <v>813</v>
      </c>
      <c r="L139" s="7" t="s">
        <v>795</v>
      </c>
      <c r="M139" s="7" t="s">
        <v>795</v>
      </c>
      <c r="N139" s="8" t="s">
        <v>814</v>
      </c>
      <c r="O139" s="8" t="s">
        <v>27</v>
      </c>
      <c r="P139" s="7" t="s">
        <v>28</v>
      </c>
    </row>
    <row r="140" ht="54" spans="1:16">
      <c r="A140" s="6">
        <v>138</v>
      </c>
      <c r="B140" s="7" t="s">
        <v>815</v>
      </c>
      <c r="C140" s="7" t="s">
        <v>816</v>
      </c>
      <c r="D140" s="7" t="s">
        <v>810</v>
      </c>
      <c r="E140" s="7" t="s">
        <v>811</v>
      </c>
      <c r="F140" s="7" t="s">
        <v>810</v>
      </c>
      <c r="G140" s="7" t="s">
        <v>811</v>
      </c>
      <c r="H140" s="7" t="s">
        <v>817</v>
      </c>
      <c r="I140" s="7" t="s">
        <v>19</v>
      </c>
      <c r="J140" s="7" t="s">
        <v>19</v>
      </c>
      <c r="K140" s="8" t="s">
        <v>818</v>
      </c>
      <c r="L140" s="7" t="s">
        <v>795</v>
      </c>
      <c r="M140" s="7" t="s">
        <v>795</v>
      </c>
      <c r="N140" s="8" t="s">
        <v>814</v>
      </c>
      <c r="O140" s="8" t="s">
        <v>27</v>
      </c>
      <c r="P140" s="7" t="s">
        <v>28</v>
      </c>
    </row>
    <row r="141" ht="67.5" spans="1:16">
      <c r="A141" s="6">
        <v>139</v>
      </c>
      <c r="B141" s="7" t="s">
        <v>819</v>
      </c>
      <c r="C141" s="7" t="s">
        <v>820</v>
      </c>
      <c r="D141" s="7" t="s">
        <v>19</v>
      </c>
      <c r="E141" s="7" t="s">
        <v>19</v>
      </c>
      <c r="F141" s="7" t="s">
        <v>821</v>
      </c>
      <c r="G141" s="7" t="s">
        <v>822</v>
      </c>
      <c r="H141" s="7" t="s">
        <v>823</v>
      </c>
      <c r="I141" s="7" t="s">
        <v>19</v>
      </c>
      <c r="J141" s="7" t="s">
        <v>19</v>
      </c>
      <c r="K141" s="8" t="s">
        <v>128</v>
      </c>
      <c r="L141" s="7" t="s">
        <v>824</v>
      </c>
      <c r="M141" s="7" t="s">
        <v>825</v>
      </c>
      <c r="N141" s="8" t="s">
        <v>547</v>
      </c>
      <c r="O141" s="8" t="s">
        <v>27</v>
      </c>
      <c r="P141" s="7" t="s">
        <v>28</v>
      </c>
    </row>
    <row r="142" ht="67.5" spans="1:16">
      <c r="A142" s="6">
        <v>140</v>
      </c>
      <c r="B142" s="7" t="s">
        <v>826</v>
      </c>
      <c r="C142" s="7" t="s">
        <v>827</v>
      </c>
      <c r="D142" s="7" t="s">
        <v>19</v>
      </c>
      <c r="E142" s="7" t="s">
        <v>19</v>
      </c>
      <c r="F142" s="7" t="s">
        <v>821</v>
      </c>
      <c r="G142" s="7" t="s">
        <v>822</v>
      </c>
      <c r="H142" s="7" t="s">
        <v>828</v>
      </c>
      <c r="I142" s="7" t="s">
        <v>19</v>
      </c>
      <c r="J142" s="7" t="s">
        <v>19</v>
      </c>
      <c r="K142" s="8" t="s">
        <v>128</v>
      </c>
      <c r="L142" s="7" t="s">
        <v>824</v>
      </c>
      <c r="M142" s="7" t="s">
        <v>825</v>
      </c>
      <c r="N142" s="8" t="s">
        <v>547</v>
      </c>
      <c r="O142" s="8" t="s">
        <v>27</v>
      </c>
      <c r="P142" s="7" t="s">
        <v>28</v>
      </c>
    </row>
    <row r="143" ht="54" spans="1:16">
      <c r="A143" s="6">
        <v>141</v>
      </c>
      <c r="B143" s="7" t="s">
        <v>829</v>
      </c>
      <c r="C143" s="7" t="s">
        <v>830</v>
      </c>
      <c r="D143" s="7" t="s">
        <v>19</v>
      </c>
      <c r="E143" s="7" t="s">
        <v>19</v>
      </c>
      <c r="F143" s="7" t="s">
        <v>831</v>
      </c>
      <c r="G143" s="7" t="s">
        <v>832</v>
      </c>
      <c r="H143" s="7" t="s">
        <v>833</v>
      </c>
      <c r="I143" s="7" t="s">
        <v>19</v>
      </c>
      <c r="J143" s="7" t="s">
        <v>19</v>
      </c>
      <c r="K143" s="8" t="s">
        <v>813</v>
      </c>
      <c r="L143" s="7" t="s">
        <v>824</v>
      </c>
      <c r="M143" s="7" t="s">
        <v>825</v>
      </c>
      <c r="N143" s="8" t="s">
        <v>547</v>
      </c>
      <c r="O143" s="8" t="s">
        <v>27</v>
      </c>
      <c r="P143" s="7" t="s">
        <v>28</v>
      </c>
    </row>
    <row r="144" ht="54" spans="1:16">
      <c r="A144" s="6">
        <v>142</v>
      </c>
      <c r="B144" s="7" t="s">
        <v>834</v>
      </c>
      <c r="C144" s="7" t="s">
        <v>835</v>
      </c>
      <c r="D144" s="7" t="s">
        <v>19</v>
      </c>
      <c r="E144" s="7" t="s">
        <v>19</v>
      </c>
      <c r="F144" s="7" t="s">
        <v>836</v>
      </c>
      <c r="G144" s="7" t="s">
        <v>837</v>
      </c>
      <c r="H144" s="7" t="s">
        <v>833</v>
      </c>
      <c r="I144" s="7" t="s">
        <v>19</v>
      </c>
      <c r="J144" s="7" t="s">
        <v>19</v>
      </c>
      <c r="K144" s="8" t="s">
        <v>813</v>
      </c>
      <c r="L144" s="7" t="s">
        <v>824</v>
      </c>
      <c r="M144" s="7" t="s">
        <v>825</v>
      </c>
      <c r="N144" s="8" t="s">
        <v>547</v>
      </c>
      <c r="O144" s="8" t="s">
        <v>27</v>
      </c>
      <c r="P144" s="7" t="s">
        <v>28</v>
      </c>
    </row>
    <row r="145" ht="67.5" spans="1:16">
      <c r="A145" s="6">
        <v>143</v>
      </c>
      <c r="B145" s="7" t="s">
        <v>838</v>
      </c>
      <c r="C145" s="7" t="s">
        <v>839</v>
      </c>
      <c r="D145" s="7" t="s">
        <v>701</v>
      </c>
      <c r="E145" s="7" t="s">
        <v>840</v>
      </c>
      <c r="F145" s="7" t="s">
        <v>841</v>
      </c>
      <c r="G145" s="7" t="s">
        <v>842</v>
      </c>
      <c r="H145" s="7" t="s">
        <v>843</v>
      </c>
      <c r="I145" s="7" t="s">
        <v>694</v>
      </c>
      <c r="J145" s="7" t="s">
        <v>704</v>
      </c>
      <c r="K145" s="8" t="s">
        <v>705</v>
      </c>
      <c r="L145" s="7" t="s">
        <v>129</v>
      </c>
      <c r="M145" s="7" t="s">
        <v>287</v>
      </c>
      <c r="N145" s="8" t="s">
        <v>547</v>
      </c>
      <c r="O145" s="8" t="s">
        <v>27</v>
      </c>
      <c r="P145" s="7" t="s">
        <v>28</v>
      </c>
    </row>
    <row r="146" ht="67.5" spans="1:16">
      <c r="A146" s="6">
        <v>144</v>
      </c>
      <c r="B146" s="7" t="s">
        <v>844</v>
      </c>
      <c r="C146" s="7" t="s">
        <v>845</v>
      </c>
      <c r="D146" s="7" t="s">
        <v>691</v>
      </c>
      <c r="E146" s="7" t="s">
        <v>692</v>
      </c>
      <c r="F146" s="7" t="s">
        <v>841</v>
      </c>
      <c r="G146" s="7" t="s">
        <v>842</v>
      </c>
      <c r="H146" s="7" t="s">
        <v>693</v>
      </c>
      <c r="I146" s="7" t="s">
        <v>694</v>
      </c>
      <c r="J146" s="7" t="s">
        <v>846</v>
      </c>
      <c r="K146" s="8" t="s">
        <v>53</v>
      </c>
      <c r="L146" s="7" t="s">
        <v>129</v>
      </c>
      <c r="M146" s="7" t="s">
        <v>693</v>
      </c>
      <c r="N146" s="8" t="s">
        <v>547</v>
      </c>
      <c r="O146" s="8" t="s">
        <v>27</v>
      </c>
      <c r="P146" s="7" t="s">
        <v>49</v>
      </c>
    </row>
    <row r="147" ht="67.5" spans="1:16">
      <c r="A147" s="6">
        <v>145</v>
      </c>
      <c r="B147" s="7" t="s">
        <v>847</v>
      </c>
      <c r="C147" s="7" t="s">
        <v>848</v>
      </c>
      <c r="D147" s="7" t="s">
        <v>717</v>
      </c>
      <c r="E147" s="7" t="s">
        <v>718</v>
      </c>
      <c r="F147" s="7" t="s">
        <v>841</v>
      </c>
      <c r="G147" s="7" t="s">
        <v>842</v>
      </c>
      <c r="H147" s="7" t="s">
        <v>90</v>
      </c>
      <c r="I147" s="7" t="s">
        <v>91</v>
      </c>
      <c r="J147" s="7" t="s">
        <v>719</v>
      </c>
      <c r="K147" s="8" t="s">
        <v>62</v>
      </c>
      <c r="L147" s="7" t="s">
        <v>94</v>
      </c>
      <c r="M147" s="7" t="s">
        <v>95</v>
      </c>
      <c r="N147" s="8" t="s">
        <v>547</v>
      </c>
      <c r="O147" s="8" t="s">
        <v>27</v>
      </c>
      <c r="P147" s="7" t="s">
        <v>28</v>
      </c>
    </row>
    <row r="148" ht="67.5" spans="1:16">
      <c r="A148" s="6">
        <v>146</v>
      </c>
      <c r="B148" s="7" t="s">
        <v>849</v>
      </c>
      <c r="C148" s="7" t="s">
        <v>850</v>
      </c>
      <c r="D148" s="7" t="s">
        <v>236</v>
      </c>
      <c r="E148" s="7" t="s">
        <v>237</v>
      </c>
      <c r="F148" s="7" t="s">
        <v>851</v>
      </c>
      <c r="G148" s="7" t="s">
        <v>852</v>
      </c>
      <c r="H148" s="7" t="s">
        <v>853</v>
      </c>
      <c r="I148" s="7" t="s">
        <v>91</v>
      </c>
      <c r="J148" s="7" t="s">
        <v>854</v>
      </c>
      <c r="K148" s="8" t="s">
        <v>855</v>
      </c>
      <c r="L148" s="7" t="s">
        <v>195</v>
      </c>
      <c r="M148" s="7" t="s">
        <v>196</v>
      </c>
      <c r="N148" s="8" t="s">
        <v>26</v>
      </c>
      <c r="O148" s="8" t="s">
        <v>27</v>
      </c>
      <c r="P148" s="7" t="s">
        <v>28</v>
      </c>
    </row>
    <row r="149" ht="67.5" spans="1:16">
      <c r="A149" s="6">
        <v>147</v>
      </c>
      <c r="B149" s="7" t="s">
        <v>856</v>
      </c>
      <c r="C149" s="7" t="s">
        <v>857</v>
      </c>
      <c r="D149" s="7" t="s">
        <v>86</v>
      </c>
      <c r="E149" s="7" t="s">
        <v>87</v>
      </c>
      <c r="F149" s="7" t="s">
        <v>762</v>
      </c>
      <c r="G149" s="7" t="s">
        <v>763</v>
      </c>
      <c r="H149" s="7" t="s">
        <v>776</v>
      </c>
      <c r="I149" s="7" t="s">
        <v>91</v>
      </c>
      <c r="J149" s="7" t="s">
        <v>719</v>
      </c>
      <c r="K149" s="8" t="s">
        <v>777</v>
      </c>
      <c r="L149" s="7" t="s">
        <v>94</v>
      </c>
      <c r="M149" s="7" t="s">
        <v>95</v>
      </c>
      <c r="N149" s="8" t="s">
        <v>26</v>
      </c>
      <c r="O149" s="8" t="s">
        <v>27</v>
      </c>
      <c r="P149" s="7" t="s">
        <v>28</v>
      </c>
    </row>
    <row r="150" ht="67.5" spans="1:16">
      <c r="A150" s="6">
        <v>148</v>
      </c>
      <c r="B150" s="7" t="s">
        <v>858</v>
      </c>
      <c r="C150" s="7" t="s">
        <v>859</v>
      </c>
      <c r="D150" s="7" t="s">
        <v>717</v>
      </c>
      <c r="E150" s="7" t="s">
        <v>718</v>
      </c>
      <c r="F150" s="7" t="s">
        <v>762</v>
      </c>
      <c r="G150" s="7" t="s">
        <v>763</v>
      </c>
      <c r="H150" s="7" t="s">
        <v>90</v>
      </c>
      <c r="I150" s="7" t="s">
        <v>91</v>
      </c>
      <c r="J150" s="7" t="s">
        <v>719</v>
      </c>
      <c r="K150" s="8" t="s">
        <v>62</v>
      </c>
      <c r="L150" s="7" t="s">
        <v>94</v>
      </c>
      <c r="M150" s="7" t="s">
        <v>95</v>
      </c>
      <c r="N150" s="8" t="s">
        <v>26</v>
      </c>
      <c r="O150" s="8" t="s">
        <v>27</v>
      </c>
      <c r="P150" s="7" t="s">
        <v>28</v>
      </c>
    </row>
    <row r="151" ht="67.5" spans="1:16">
      <c r="A151" s="6">
        <v>149</v>
      </c>
      <c r="B151" s="7" t="s">
        <v>860</v>
      </c>
      <c r="C151" s="7" t="s">
        <v>861</v>
      </c>
      <c r="D151" s="7" t="s">
        <v>862</v>
      </c>
      <c r="E151" s="7" t="s">
        <v>863</v>
      </c>
      <c r="F151" s="7" t="s">
        <v>762</v>
      </c>
      <c r="G151" s="7" t="s">
        <v>763</v>
      </c>
      <c r="H151" s="7" t="s">
        <v>864</v>
      </c>
      <c r="I151" s="7" t="s">
        <v>251</v>
      </c>
      <c r="J151" s="7" t="s">
        <v>854</v>
      </c>
      <c r="K151" s="8" t="s">
        <v>865</v>
      </c>
      <c r="L151" s="7" t="s">
        <v>195</v>
      </c>
      <c r="M151" s="7" t="s">
        <v>196</v>
      </c>
      <c r="N151" s="8" t="s">
        <v>26</v>
      </c>
      <c r="O151" s="8" t="s">
        <v>27</v>
      </c>
      <c r="P151" s="7" t="s">
        <v>28</v>
      </c>
    </row>
    <row r="152" ht="67.5" spans="1:16">
      <c r="A152" s="6">
        <v>150</v>
      </c>
      <c r="B152" s="7" t="s">
        <v>866</v>
      </c>
      <c r="C152" s="7" t="s">
        <v>867</v>
      </c>
      <c r="D152" s="7" t="s">
        <v>236</v>
      </c>
      <c r="E152" s="7" t="s">
        <v>237</v>
      </c>
      <c r="F152" s="7" t="s">
        <v>762</v>
      </c>
      <c r="G152" s="7" t="s">
        <v>763</v>
      </c>
      <c r="H152" s="7" t="s">
        <v>868</v>
      </c>
      <c r="I152" s="7" t="s">
        <v>91</v>
      </c>
      <c r="J152" s="7" t="s">
        <v>19</v>
      </c>
      <c r="K152" s="8" t="s">
        <v>869</v>
      </c>
      <c r="L152" s="7" t="s">
        <v>195</v>
      </c>
      <c r="M152" s="7" t="s">
        <v>196</v>
      </c>
      <c r="N152" s="8" t="s">
        <v>26</v>
      </c>
      <c r="O152" s="8" t="s">
        <v>27</v>
      </c>
      <c r="P152" s="7" t="s">
        <v>28</v>
      </c>
    </row>
    <row r="153" ht="67.5" spans="1:16">
      <c r="A153" s="6">
        <v>151</v>
      </c>
      <c r="B153" s="7" t="s">
        <v>870</v>
      </c>
      <c r="C153" s="7" t="s">
        <v>871</v>
      </c>
      <c r="D153" s="7" t="s">
        <v>236</v>
      </c>
      <c r="E153" s="7" t="s">
        <v>237</v>
      </c>
      <c r="F153" s="7" t="s">
        <v>762</v>
      </c>
      <c r="G153" s="7" t="s">
        <v>763</v>
      </c>
      <c r="H153" s="7" t="s">
        <v>853</v>
      </c>
      <c r="I153" s="7" t="s">
        <v>91</v>
      </c>
      <c r="J153" s="7" t="s">
        <v>854</v>
      </c>
      <c r="K153" s="8" t="s">
        <v>240</v>
      </c>
      <c r="L153" s="7" t="s">
        <v>195</v>
      </c>
      <c r="M153" s="7" t="s">
        <v>196</v>
      </c>
      <c r="N153" s="8" t="s">
        <v>26</v>
      </c>
      <c r="O153" s="8" t="s">
        <v>27</v>
      </c>
      <c r="P153" s="7" t="s">
        <v>28</v>
      </c>
    </row>
    <row r="154" ht="67.5" spans="1:16">
      <c r="A154" s="6">
        <v>152</v>
      </c>
      <c r="B154" s="7" t="s">
        <v>872</v>
      </c>
      <c r="C154" s="7" t="s">
        <v>873</v>
      </c>
      <c r="D154" s="7" t="s">
        <v>874</v>
      </c>
      <c r="E154" s="7" t="s">
        <v>875</v>
      </c>
      <c r="F154" s="7" t="s">
        <v>762</v>
      </c>
      <c r="G154" s="7" t="s">
        <v>763</v>
      </c>
      <c r="H154" s="7" t="s">
        <v>876</v>
      </c>
      <c r="I154" s="7" t="s">
        <v>246</v>
      </c>
      <c r="J154" s="7" t="s">
        <v>854</v>
      </c>
      <c r="K154" s="8" t="s">
        <v>877</v>
      </c>
      <c r="L154" s="7" t="s">
        <v>195</v>
      </c>
      <c r="M154" s="7" t="s">
        <v>196</v>
      </c>
      <c r="N154" s="8" t="s">
        <v>26</v>
      </c>
      <c r="O154" s="8" t="s">
        <v>27</v>
      </c>
      <c r="P154" s="7" t="s">
        <v>28</v>
      </c>
    </row>
    <row r="155" ht="67.5" spans="1:16">
      <c r="A155" s="6">
        <v>153</v>
      </c>
      <c r="B155" s="7" t="s">
        <v>878</v>
      </c>
      <c r="C155" s="7" t="s">
        <v>879</v>
      </c>
      <c r="D155" s="7" t="s">
        <v>880</v>
      </c>
      <c r="E155" s="7" t="s">
        <v>881</v>
      </c>
      <c r="F155" s="7" t="s">
        <v>762</v>
      </c>
      <c r="G155" s="7" t="s">
        <v>763</v>
      </c>
      <c r="H155" s="7" t="s">
        <v>882</v>
      </c>
      <c r="I155" s="7" t="s">
        <v>91</v>
      </c>
      <c r="J155" s="7" t="s">
        <v>883</v>
      </c>
      <c r="K155" s="8" t="s">
        <v>884</v>
      </c>
      <c r="L155" s="7" t="s">
        <v>195</v>
      </c>
      <c r="M155" s="7" t="s">
        <v>196</v>
      </c>
      <c r="N155" s="8" t="s">
        <v>26</v>
      </c>
      <c r="O155" s="8" t="s">
        <v>27</v>
      </c>
      <c r="P155" s="7" t="s">
        <v>28</v>
      </c>
    </row>
    <row r="156" ht="54" spans="1:16">
      <c r="A156" s="6">
        <v>154</v>
      </c>
      <c r="B156" s="7" t="s">
        <v>885</v>
      </c>
      <c r="C156" s="7" t="s">
        <v>886</v>
      </c>
      <c r="D156" s="7" t="s">
        <v>19</v>
      </c>
      <c r="E156" s="7" t="s">
        <v>19</v>
      </c>
      <c r="F156" s="7" t="s">
        <v>887</v>
      </c>
      <c r="G156" s="7" t="s">
        <v>888</v>
      </c>
      <c r="H156" s="7" t="s">
        <v>708</v>
      </c>
      <c r="I156" s="7" t="s">
        <v>19</v>
      </c>
      <c r="J156" s="7" t="s">
        <v>19</v>
      </c>
      <c r="K156" s="8" t="s">
        <v>889</v>
      </c>
      <c r="L156" s="7" t="s">
        <v>678</v>
      </c>
      <c r="M156" s="7" t="s">
        <v>678</v>
      </c>
      <c r="N156" s="8" t="s">
        <v>26</v>
      </c>
      <c r="O156" s="8" t="s">
        <v>27</v>
      </c>
      <c r="P156" s="7" t="s">
        <v>28</v>
      </c>
    </row>
    <row r="157" ht="54" spans="1:16">
      <c r="A157" s="6">
        <v>155</v>
      </c>
      <c r="B157" s="7" t="s">
        <v>890</v>
      </c>
      <c r="C157" s="7" t="s">
        <v>891</v>
      </c>
      <c r="D157" s="7" t="s">
        <v>19</v>
      </c>
      <c r="E157" s="7" t="s">
        <v>19</v>
      </c>
      <c r="F157" s="7" t="s">
        <v>887</v>
      </c>
      <c r="G157" s="7" t="s">
        <v>888</v>
      </c>
      <c r="H157" s="7" t="s">
        <v>772</v>
      </c>
      <c r="I157" s="7" t="s">
        <v>19</v>
      </c>
      <c r="J157" s="7" t="s">
        <v>19</v>
      </c>
      <c r="K157" s="8" t="s">
        <v>889</v>
      </c>
      <c r="L157" s="7" t="s">
        <v>678</v>
      </c>
      <c r="M157" s="7" t="s">
        <v>678</v>
      </c>
      <c r="N157" s="8" t="s">
        <v>26</v>
      </c>
      <c r="O157" s="8" t="s">
        <v>27</v>
      </c>
      <c r="P157" s="7" t="s">
        <v>28</v>
      </c>
    </row>
    <row r="158" ht="67.5" spans="1:16">
      <c r="A158" s="6">
        <v>156</v>
      </c>
      <c r="B158" s="7" t="s">
        <v>892</v>
      </c>
      <c r="C158" s="7" t="s">
        <v>893</v>
      </c>
      <c r="D158" s="7" t="s">
        <v>19</v>
      </c>
      <c r="E158" s="7" t="s">
        <v>19</v>
      </c>
      <c r="F158" s="7" t="s">
        <v>762</v>
      </c>
      <c r="G158" s="7" t="s">
        <v>763</v>
      </c>
      <c r="H158" s="7" t="s">
        <v>676</v>
      </c>
      <c r="I158" s="7" t="s">
        <v>19</v>
      </c>
      <c r="J158" s="7" t="s">
        <v>19</v>
      </c>
      <c r="K158" s="8" t="s">
        <v>773</v>
      </c>
      <c r="L158" s="7" t="s">
        <v>678</v>
      </c>
      <c r="M158" s="7" t="s">
        <v>678</v>
      </c>
      <c r="N158" s="8" t="s">
        <v>26</v>
      </c>
      <c r="O158" s="8" t="s">
        <v>27</v>
      </c>
      <c r="P158" s="7" t="s">
        <v>28</v>
      </c>
    </row>
    <row r="159" ht="67.5" spans="1:16">
      <c r="A159" s="6">
        <v>157</v>
      </c>
      <c r="B159" s="7" t="s">
        <v>894</v>
      </c>
      <c r="C159" s="7" t="s">
        <v>895</v>
      </c>
      <c r="D159" s="7" t="s">
        <v>896</v>
      </c>
      <c r="E159" s="7" t="s">
        <v>897</v>
      </c>
      <c r="F159" s="7" t="s">
        <v>898</v>
      </c>
      <c r="G159" s="7" t="s">
        <v>21</v>
      </c>
      <c r="H159" s="7" t="s">
        <v>899</v>
      </c>
      <c r="I159" s="7" t="s">
        <v>900</v>
      </c>
      <c r="J159" s="7" t="s">
        <v>901</v>
      </c>
      <c r="K159" s="8" t="s">
        <v>902</v>
      </c>
      <c r="L159" s="7" t="s">
        <v>151</v>
      </c>
      <c r="M159" s="7" t="s">
        <v>152</v>
      </c>
      <c r="N159" s="8" t="s">
        <v>26</v>
      </c>
      <c r="O159" s="8" t="s">
        <v>27</v>
      </c>
      <c r="P159" s="7" t="s">
        <v>28</v>
      </c>
    </row>
    <row r="160" ht="67.5" spans="1:16">
      <c r="A160" s="6">
        <v>158</v>
      </c>
      <c r="B160" s="7" t="s">
        <v>903</v>
      </c>
      <c r="C160" s="7" t="s">
        <v>904</v>
      </c>
      <c r="D160" s="7" t="s">
        <v>896</v>
      </c>
      <c r="E160" s="7" t="s">
        <v>897</v>
      </c>
      <c r="F160" s="7" t="s">
        <v>898</v>
      </c>
      <c r="G160" s="7" t="s">
        <v>21</v>
      </c>
      <c r="H160" s="7" t="s">
        <v>905</v>
      </c>
      <c r="I160" s="7" t="s">
        <v>900</v>
      </c>
      <c r="J160" s="7" t="s">
        <v>901</v>
      </c>
      <c r="K160" s="8" t="s">
        <v>295</v>
      </c>
      <c r="L160" s="7" t="s">
        <v>151</v>
      </c>
      <c r="M160" s="7" t="s">
        <v>152</v>
      </c>
      <c r="N160" s="8" t="s">
        <v>26</v>
      </c>
      <c r="O160" s="8" t="s">
        <v>27</v>
      </c>
      <c r="P160" s="7" t="s">
        <v>28</v>
      </c>
    </row>
    <row r="161" ht="67.5" spans="1:16">
      <c r="A161" s="6">
        <v>159</v>
      </c>
      <c r="B161" s="7" t="s">
        <v>906</v>
      </c>
      <c r="C161" s="7" t="s">
        <v>907</v>
      </c>
      <c r="D161" s="7" t="s">
        <v>19</v>
      </c>
      <c r="E161" s="7" t="s">
        <v>19</v>
      </c>
      <c r="F161" s="7" t="s">
        <v>780</v>
      </c>
      <c r="G161" s="7" t="s">
        <v>781</v>
      </c>
      <c r="H161" s="7" t="s">
        <v>676</v>
      </c>
      <c r="I161" s="7" t="s">
        <v>19</v>
      </c>
      <c r="J161" s="7" t="s">
        <v>19</v>
      </c>
      <c r="K161" s="8" t="s">
        <v>782</v>
      </c>
      <c r="L161" s="7" t="s">
        <v>678</v>
      </c>
      <c r="M161" s="7" t="s">
        <v>678</v>
      </c>
      <c r="N161" s="8" t="s">
        <v>26</v>
      </c>
      <c r="O161" s="8" t="s">
        <v>27</v>
      </c>
      <c r="P161" s="7" t="s">
        <v>28</v>
      </c>
    </row>
    <row r="162" ht="67.5" spans="1:16">
      <c r="A162" s="6">
        <v>160</v>
      </c>
      <c r="B162" s="7" t="s">
        <v>908</v>
      </c>
      <c r="C162" s="7" t="s">
        <v>909</v>
      </c>
      <c r="D162" s="7" t="s">
        <v>910</v>
      </c>
      <c r="E162" s="7" t="s">
        <v>911</v>
      </c>
      <c r="F162" s="7" t="s">
        <v>780</v>
      </c>
      <c r="G162" s="7" t="s">
        <v>781</v>
      </c>
      <c r="H162" s="7" t="s">
        <v>912</v>
      </c>
      <c r="I162" s="7" t="s">
        <v>91</v>
      </c>
      <c r="J162" s="7" t="s">
        <v>913</v>
      </c>
      <c r="K162" s="8" t="s">
        <v>376</v>
      </c>
      <c r="L162" s="7" t="s">
        <v>94</v>
      </c>
      <c r="M162" s="7" t="s">
        <v>95</v>
      </c>
      <c r="N162" s="8" t="s">
        <v>26</v>
      </c>
      <c r="O162" s="8" t="s">
        <v>27</v>
      </c>
      <c r="P162" s="7" t="s">
        <v>28</v>
      </c>
    </row>
    <row r="163" ht="81" spans="1:16">
      <c r="A163" s="6">
        <v>161</v>
      </c>
      <c r="B163" s="7" t="s">
        <v>914</v>
      </c>
      <c r="C163" s="7" t="s">
        <v>915</v>
      </c>
      <c r="D163" s="7" t="s">
        <v>236</v>
      </c>
      <c r="E163" s="7" t="s">
        <v>237</v>
      </c>
      <c r="F163" s="7" t="s">
        <v>916</v>
      </c>
      <c r="G163" s="7" t="s">
        <v>917</v>
      </c>
      <c r="H163" s="7" t="s">
        <v>853</v>
      </c>
      <c r="I163" s="7" t="s">
        <v>91</v>
      </c>
      <c r="J163" s="7" t="s">
        <v>239</v>
      </c>
      <c r="K163" s="8" t="s">
        <v>855</v>
      </c>
      <c r="L163" s="7" t="s">
        <v>195</v>
      </c>
      <c r="M163" s="7" t="s">
        <v>196</v>
      </c>
      <c r="N163" s="8" t="s">
        <v>26</v>
      </c>
      <c r="O163" s="8" t="s">
        <v>27</v>
      </c>
      <c r="P163" s="7" t="s">
        <v>28</v>
      </c>
    </row>
    <row r="164" ht="54" spans="1:16">
      <c r="A164" s="6">
        <v>162</v>
      </c>
      <c r="B164" s="7" t="s">
        <v>918</v>
      </c>
      <c r="C164" s="7" t="s">
        <v>919</v>
      </c>
      <c r="D164" s="7" t="s">
        <v>19</v>
      </c>
      <c r="E164" s="7" t="s">
        <v>19</v>
      </c>
      <c r="F164" s="7" t="s">
        <v>920</v>
      </c>
      <c r="G164" s="7" t="s">
        <v>921</v>
      </c>
      <c r="H164" s="7" t="s">
        <v>714</v>
      </c>
      <c r="I164" s="7" t="s">
        <v>19</v>
      </c>
      <c r="J164" s="7" t="s">
        <v>19</v>
      </c>
      <c r="K164" s="8" t="s">
        <v>922</v>
      </c>
      <c r="L164" s="7" t="s">
        <v>678</v>
      </c>
      <c r="M164" s="7" t="s">
        <v>678</v>
      </c>
      <c r="N164" s="8" t="s">
        <v>26</v>
      </c>
      <c r="O164" s="8" t="s">
        <v>27</v>
      </c>
      <c r="P164" s="7" t="s">
        <v>28</v>
      </c>
    </row>
    <row r="165" ht="54" spans="1:16">
      <c r="A165" s="6">
        <v>163</v>
      </c>
      <c r="B165" s="7" t="s">
        <v>923</v>
      </c>
      <c r="C165" s="7" t="s">
        <v>924</v>
      </c>
      <c r="D165" s="7" t="s">
        <v>19</v>
      </c>
      <c r="E165" s="7" t="s">
        <v>19</v>
      </c>
      <c r="F165" s="7" t="s">
        <v>920</v>
      </c>
      <c r="G165" s="7" t="s">
        <v>921</v>
      </c>
      <c r="H165" s="7" t="s">
        <v>772</v>
      </c>
      <c r="I165" s="7" t="s">
        <v>19</v>
      </c>
      <c r="J165" s="7" t="s">
        <v>19</v>
      </c>
      <c r="K165" s="8" t="s">
        <v>922</v>
      </c>
      <c r="L165" s="7" t="s">
        <v>678</v>
      </c>
      <c r="M165" s="7" t="s">
        <v>678</v>
      </c>
      <c r="N165" s="8" t="s">
        <v>26</v>
      </c>
      <c r="O165" s="8" t="s">
        <v>27</v>
      </c>
      <c r="P165" s="7" t="s">
        <v>28</v>
      </c>
    </row>
    <row r="166" ht="54" spans="1:16">
      <c r="A166" s="6">
        <v>164</v>
      </c>
      <c r="B166" s="7" t="s">
        <v>925</v>
      </c>
      <c r="C166" s="7" t="s">
        <v>926</v>
      </c>
      <c r="D166" s="7" t="s">
        <v>927</v>
      </c>
      <c r="E166" s="7" t="s">
        <v>928</v>
      </c>
      <c r="F166" s="7" t="s">
        <v>920</v>
      </c>
      <c r="G166" s="7" t="s">
        <v>921</v>
      </c>
      <c r="H166" s="7" t="s">
        <v>929</v>
      </c>
      <c r="I166" s="7" t="s">
        <v>192</v>
      </c>
      <c r="J166" s="7" t="s">
        <v>930</v>
      </c>
      <c r="K166" s="8" t="s">
        <v>24</v>
      </c>
      <c r="L166" s="7" t="s">
        <v>421</v>
      </c>
      <c r="M166" s="7" t="s">
        <v>421</v>
      </c>
      <c r="N166" s="8" t="s">
        <v>26</v>
      </c>
      <c r="O166" s="8" t="s">
        <v>27</v>
      </c>
      <c r="P166" s="7" t="s">
        <v>28</v>
      </c>
    </row>
    <row r="167" ht="54" spans="1:16">
      <c r="A167" s="6">
        <v>165</v>
      </c>
      <c r="B167" s="7" t="s">
        <v>931</v>
      </c>
      <c r="C167" s="7" t="s">
        <v>932</v>
      </c>
      <c r="D167" s="7" t="s">
        <v>19</v>
      </c>
      <c r="E167" s="7" t="s">
        <v>19</v>
      </c>
      <c r="F167" s="7" t="s">
        <v>920</v>
      </c>
      <c r="G167" s="7" t="s">
        <v>921</v>
      </c>
      <c r="H167" s="7" t="s">
        <v>676</v>
      </c>
      <c r="I167" s="7" t="s">
        <v>19</v>
      </c>
      <c r="J167" s="7" t="s">
        <v>19</v>
      </c>
      <c r="K167" s="8" t="s">
        <v>922</v>
      </c>
      <c r="L167" s="7" t="s">
        <v>678</v>
      </c>
      <c r="M167" s="7" t="s">
        <v>678</v>
      </c>
      <c r="N167" s="8" t="s">
        <v>26</v>
      </c>
      <c r="O167" s="8" t="s">
        <v>27</v>
      </c>
      <c r="P167" s="7" t="s">
        <v>28</v>
      </c>
    </row>
    <row r="168" ht="54" spans="1:16">
      <c r="A168" s="6">
        <v>166</v>
      </c>
      <c r="B168" s="7" t="s">
        <v>933</v>
      </c>
      <c r="C168" s="7" t="s">
        <v>934</v>
      </c>
      <c r="D168" s="7" t="s">
        <v>810</v>
      </c>
      <c r="E168" s="7" t="s">
        <v>811</v>
      </c>
      <c r="F168" s="7" t="s">
        <v>810</v>
      </c>
      <c r="G168" s="7" t="s">
        <v>811</v>
      </c>
      <c r="H168" s="7" t="s">
        <v>935</v>
      </c>
      <c r="I168" s="7" t="s">
        <v>19</v>
      </c>
      <c r="J168" s="7" t="s">
        <v>19</v>
      </c>
      <c r="K168" s="8" t="s">
        <v>818</v>
      </c>
      <c r="L168" s="7" t="s">
        <v>795</v>
      </c>
      <c r="M168" s="7" t="s">
        <v>795</v>
      </c>
      <c r="N168" s="8" t="s">
        <v>814</v>
      </c>
      <c r="O168" s="8" t="s">
        <v>27</v>
      </c>
      <c r="P168" s="7" t="s">
        <v>28</v>
      </c>
    </row>
    <row r="169" ht="54" spans="1:16">
      <c r="A169" s="6">
        <v>167</v>
      </c>
      <c r="B169" s="7" t="s">
        <v>936</v>
      </c>
      <c r="C169" s="7" t="s">
        <v>937</v>
      </c>
      <c r="D169" s="7" t="s">
        <v>19</v>
      </c>
      <c r="E169" s="7" t="s">
        <v>19</v>
      </c>
      <c r="F169" s="7" t="s">
        <v>836</v>
      </c>
      <c r="G169" s="7" t="s">
        <v>837</v>
      </c>
      <c r="H169" s="7" t="s">
        <v>823</v>
      </c>
      <c r="I169" s="7" t="s">
        <v>19</v>
      </c>
      <c r="J169" s="7" t="s">
        <v>19</v>
      </c>
      <c r="K169" s="8" t="s">
        <v>581</v>
      </c>
      <c r="L169" s="7" t="s">
        <v>824</v>
      </c>
      <c r="M169" s="7" t="s">
        <v>825</v>
      </c>
      <c r="N169" s="8" t="s">
        <v>547</v>
      </c>
      <c r="O169" s="8" t="s">
        <v>27</v>
      </c>
      <c r="P169" s="7" t="s">
        <v>28</v>
      </c>
    </row>
    <row r="170" ht="54" spans="1:16">
      <c r="A170" s="6">
        <v>168</v>
      </c>
      <c r="B170" s="7" t="s">
        <v>938</v>
      </c>
      <c r="C170" s="7" t="s">
        <v>939</v>
      </c>
      <c r="D170" s="7" t="s">
        <v>19</v>
      </c>
      <c r="E170" s="7" t="s">
        <v>19</v>
      </c>
      <c r="F170" s="7" t="s">
        <v>940</v>
      </c>
      <c r="G170" s="7" t="s">
        <v>941</v>
      </c>
      <c r="H170" s="7" t="s">
        <v>828</v>
      </c>
      <c r="I170" s="7" t="s">
        <v>19</v>
      </c>
      <c r="J170" s="7" t="s">
        <v>19</v>
      </c>
      <c r="K170" s="8" t="s">
        <v>942</v>
      </c>
      <c r="L170" s="7" t="s">
        <v>824</v>
      </c>
      <c r="M170" s="7" t="s">
        <v>825</v>
      </c>
      <c r="N170" s="8" t="s">
        <v>547</v>
      </c>
      <c r="O170" s="8" t="s">
        <v>27</v>
      </c>
      <c r="P170" s="7" t="s">
        <v>28</v>
      </c>
    </row>
    <row r="171" ht="54" spans="1:16">
      <c r="A171" s="6">
        <v>169</v>
      </c>
      <c r="B171" s="7" t="s">
        <v>943</v>
      </c>
      <c r="C171" s="7" t="s">
        <v>944</v>
      </c>
      <c r="D171" s="7" t="s">
        <v>19</v>
      </c>
      <c r="E171" s="7" t="s">
        <v>19</v>
      </c>
      <c r="F171" s="7" t="s">
        <v>831</v>
      </c>
      <c r="G171" s="7" t="s">
        <v>832</v>
      </c>
      <c r="H171" s="7" t="s">
        <v>823</v>
      </c>
      <c r="I171" s="7" t="s">
        <v>19</v>
      </c>
      <c r="J171" s="7" t="s">
        <v>19</v>
      </c>
      <c r="K171" s="8" t="s">
        <v>597</v>
      </c>
      <c r="L171" s="7" t="s">
        <v>824</v>
      </c>
      <c r="M171" s="7" t="s">
        <v>825</v>
      </c>
      <c r="N171" s="8" t="s">
        <v>547</v>
      </c>
      <c r="O171" s="8" t="s">
        <v>27</v>
      </c>
      <c r="P171" s="7" t="s">
        <v>28</v>
      </c>
    </row>
    <row r="172" ht="54" spans="1:16">
      <c r="A172" s="6">
        <v>170</v>
      </c>
      <c r="B172" s="7" t="s">
        <v>945</v>
      </c>
      <c r="C172" s="7" t="s">
        <v>946</v>
      </c>
      <c r="D172" s="7" t="s">
        <v>19</v>
      </c>
      <c r="E172" s="7" t="s">
        <v>19</v>
      </c>
      <c r="F172" s="7" t="s">
        <v>947</v>
      </c>
      <c r="G172" s="7" t="s">
        <v>948</v>
      </c>
      <c r="H172" s="7" t="s">
        <v>52</v>
      </c>
      <c r="I172" s="7" t="s">
        <v>19</v>
      </c>
      <c r="J172" s="7" t="s">
        <v>19</v>
      </c>
      <c r="K172" s="8" t="s">
        <v>949</v>
      </c>
      <c r="L172" s="7" t="s">
        <v>33</v>
      </c>
      <c r="M172" s="7" t="s">
        <v>33</v>
      </c>
      <c r="N172" s="8" t="s">
        <v>26</v>
      </c>
      <c r="O172" s="8" t="s">
        <v>27</v>
      </c>
      <c r="P172" s="7" t="s">
        <v>28</v>
      </c>
    </row>
    <row r="173" ht="81" spans="1:16">
      <c r="A173" s="6">
        <v>171</v>
      </c>
      <c r="B173" s="7" t="s">
        <v>950</v>
      </c>
      <c r="C173" s="7" t="s">
        <v>951</v>
      </c>
      <c r="D173" s="7" t="s">
        <v>19</v>
      </c>
      <c r="E173" s="7" t="s">
        <v>19</v>
      </c>
      <c r="F173" s="7" t="s">
        <v>952</v>
      </c>
      <c r="G173" s="7" t="s">
        <v>953</v>
      </c>
      <c r="H173" s="7" t="s">
        <v>833</v>
      </c>
      <c r="I173" s="7" t="s">
        <v>19</v>
      </c>
      <c r="J173" s="7" t="s">
        <v>19</v>
      </c>
      <c r="K173" s="8" t="s">
        <v>813</v>
      </c>
      <c r="L173" s="7" t="s">
        <v>824</v>
      </c>
      <c r="M173" s="7" t="s">
        <v>825</v>
      </c>
      <c r="N173" s="8" t="s">
        <v>547</v>
      </c>
      <c r="O173" s="8" t="s">
        <v>27</v>
      </c>
      <c r="P173" s="7" t="s">
        <v>28</v>
      </c>
    </row>
    <row r="174" ht="54" spans="1:16">
      <c r="A174" s="6">
        <v>172</v>
      </c>
      <c r="B174" s="7" t="s">
        <v>954</v>
      </c>
      <c r="C174" s="7" t="s">
        <v>955</v>
      </c>
      <c r="D174" s="7" t="s">
        <v>19</v>
      </c>
      <c r="E174" s="7" t="s">
        <v>19</v>
      </c>
      <c r="F174" s="7" t="s">
        <v>947</v>
      </c>
      <c r="G174" s="7" t="s">
        <v>948</v>
      </c>
      <c r="H174" s="7" t="s">
        <v>956</v>
      </c>
      <c r="I174" s="7" t="s">
        <v>19</v>
      </c>
      <c r="J174" s="7" t="s">
        <v>19</v>
      </c>
      <c r="K174" s="8" t="s">
        <v>957</v>
      </c>
      <c r="L174" s="7" t="s">
        <v>33</v>
      </c>
      <c r="M174" s="7" t="s">
        <v>33</v>
      </c>
      <c r="N174" s="8" t="s">
        <v>26</v>
      </c>
      <c r="O174" s="8" t="s">
        <v>27</v>
      </c>
      <c r="P174" s="7" t="s">
        <v>28</v>
      </c>
    </row>
    <row r="175" ht="54" spans="1:16">
      <c r="A175" s="6">
        <v>173</v>
      </c>
      <c r="B175" s="7" t="s">
        <v>958</v>
      </c>
      <c r="C175" s="7" t="s">
        <v>959</v>
      </c>
      <c r="D175" s="7" t="s">
        <v>19</v>
      </c>
      <c r="E175" s="7" t="s">
        <v>19</v>
      </c>
      <c r="F175" s="7" t="s">
        <v>947</v>
      </c>
      <c r="G175" s="7" t="s">
        <v>948</v>
      </c>
      <c r="H175" s="7" t="s">
        <v>31</v>
      </c>
      <c r="I175" s="7" t="s">
        <v>19</v>
      </c>
      <c r="J175" s="7" t="s">
        <v>19</v>
      </c>
      <c r="K175" s="8" t="s">
        <v>957</v>
      </c>
      <c r="L175" s="7" t="s">
        <v>33</v>
      </c>
      <c r="M175" s="7" t="s">
        <v>33</v>
      </c>
      <c r="N175" s="8" t="s">
        <v>26</v>
      </c>
      <c r="O175" s="8" t="s">
        <v>27</v>
      </c>
      <c r="P175" s="7" t="s">
        <v>28</v>
      </c>
    </row>
    <row r="176" ht="67.5" spans="1:16">
      <c r="A176" s="6">
        <v>174</v>
      </c>
      <c r="B176" s="7" t="s">
        <v>960</v>
      </c>
      <c r="C176" s="7" t="s">
        <v>961</v>
      </c>
      <c r="D176" s="7" t="s">
        <v>19</v>
      </c>
      <c r="E176" s="7" t="s">
        <v>19</v>
      </c>
      <c r="F176" s="7" t="s">
        <v>962</v>
      </c>
      <c r="G176" s="7" t="s">
        <v>963</v>
      </c>
      <c r="H176" s="7" t="s">
        <v>823</v>
      </c>
      <c r="I176" s="7" t="s">
        <v>19</v>
      </c>
      <c r="J176" s="7" t="s">
        <v>19</v>
      </c>
      <c r="K176" s="8" t="s">
        <v>652</v>
      </c>
      <c r="L176" s="7" t="s">
        <v>824</v>
      </c>
      <c r="M176" s="7" t="s">
        <v>825</v>
      </c>
      <c r="N176" s="8" t="s">
        <v>547</v>
      </c>
      <c r="O176" s="8" t="s">
        <v>27</v>
      </c>
      <c r="P176" s="7" t="s">
        <v>28</v>
      </c>
    </row>
    <row r="177" ht="54" spans="1:16">
      <c r="A177" s="6">
        <v>175</v>
      </c>
      <c r="B177" s="7" t="s">
        <v>964</v>
      </c>
      <c r="C177" s="7" t="s">
        <v>965</v>
      </c>
      <c r="D177" s="7" t="s">
        <v>19</v>
      </c>
      <c r="E177" s="7" t="s">
        <v>19</v>
      </c>
      <c r="F177" s="7" t="s">
        <v>966</v>
      </c>
      <c r="G177" s="7" t="s">
        <v>967</v>
      </c>
      <c r="H177" s="7" t="s">
        <v>676</v>
      </c>
      <c r="I177" s="7" t="s">
        <v>19</v>
      </c>
      <c r="J177" s="7" t="s">
        <v>19</v>
      </c>
      <c r="K177" s="8" t="s">
        <v>968</v>
      </c>
      <c r="L177" s="7" t="s">
        <v>678</v>
      </c>
      <c r="M177" s="7" t="s">
        <v>678</v>
      </c>
      <c r="N177" s="8" t="s">
        <v>26</v>
      </c>
      <c r="O177" s="8" t="s">
        <v>27</v>
      </c>
      <c r="P177" s="7" t="s">
        <v>28</v>
      </c>
    </row>
    <row r="178" ht="54" spans="1:16">
      <c r="A178" s="6">
        <v>176</v>
      </c>
      <c r="B178" s="7" t="s">
        <v>969</v>
      </c>
      <c r="C178" s="7" t="s">
        <v>970</v>
      </c>
      <c r="D178" s="7" t="s">
        <v>19</v>
      </c>
      <c r="E178" s="7" t="s">
        <v>19</v>
      </c>
      <c r="F178" s="7" t="s">
        <v>966</v>
      </c>
      <c r="G178" s="7" t="s">
        <v>967</v>
      </c>
      <c r="H178" s="7" t="s">
        <v>772</v>
      </c>
      <c r="I178" s="7" t="s">
        <v>19</v>
      </c>
      <c r="J178" s="7" t="s">
        <v>19</v>
      </c>
      <c r="K178" s="8" t="s">
        <v>971</v>
      </c>
      <c r="L178" s="7" t="s">
        <v>678</v>
      </c>
      <c r="M178" s="7" t="s">
        <v>678</v>
      </c>
      <c r="N178" s="8" t="s">
        <v>26</v>
      </c>
      <c r="O178" s="8" t="s">
        <v>27</v>
      </c>
      <c r="P178" s="7" t="s">
        <v>28</v>
      </c>
    </row>
    <row r="179" ht="81" spans="1:16">
      <c r="A179" s="6">
        <v>177</v>
      </c>
      <c r="B179" s="7" t="s">
        <v>972</v>
      </c>
      <c r="C179" s="7" t="s">
        <v>973</v>
      </c>
      <c r="D179" s="7" t="s">
        <v>974</v>
      </c>
      <c r="E179" s="7" t="s">
        <v>975</v>
      </c>
      <c r="F179" s="7" t="s">
        <v>966</v>
      </c>
      <c r="G179" s="7" t="s">
        <v>967</v>
      </c>
      <c r="H179" s="7" t="s">
        <v>976</v>
      </c>
      <c r="I179" s="7" t="s">
        <v>977</v>
      </c>
      <c r="J179" s="7" t="s">
        <v>978</v>
      </c>
      <c r="K179" s="8" t="s">
        <v>687</v>
      </c>
      <c r="L179" s="7" t="s">
        <v>421</v>
      </c>
      <c r="M179" s="7" t="s">
        <v>421</v>
      </c>
      <c r="N179" s="8" t="s">
        <v>26</v>
      </c>
      <c r="O179" s="8" t="s">
        <v>27</v>
      </c>
      <c r="P179" s="7" t="s">
        <v>28</v>
      </c>
    </row>
    <row r="180" ht="67.5" spans="1:16">
      <c r="A180" s="6">
        <v>178</v>
      </c>
      <c r="B180" s="7" t="s">
        <v>979</v>
      </c>
      <c r="C180" s="7" t="s">
        <v>980</v>
      </c>
      <c r="D180" s="7" t="s">
        <v>880</v>
      </c>
      <c r="E180" s="7" t="s">
        <v>881</v>
      </c>
      <c r="F180" s="7" t="s">
        <v>851</v>
      </c>
      <c r="G180" s="7" t="s">
        <v>852</v>
      </c>
      <c r="H180" s="7" t="s">
        <v>882</v>
      </c>
      <c r="I180" s="7" t="s">
        <v>91</v>
      </c>
      <c r="J180" s="7" t="s">
        <v>981</v>
      </c>
      <c r="K180" s="8" t="s">
        <v>884</v>
      </c>
      <c r="L180" s="7" t="s">
        <v>195</v>
      </c>
      <c r="M180" s="7" t="s">
        <v>196</v>
      </c>
      <c r="N180" s="8" t="s">
        <v>26</v>
      </c>
      <c r="O180" s="8" t="s">
        <v>27</v>
      </c>
      <c r="P180" s="7" t="s">
        <v>28</v>
      </c>
    </row>
    <row r="181" ht="67.5" spans="1:16">
      <c r="A181" s="6">
        <v>179</v>
      </c>
      <c r="B181" s="7" t="s">
        <v>982</v>
      </c>
      <c r="C181" s="7" t="s">
        <v>983</v>
      </c>
      <c r="D181" s="7" t="s">
        <v>19</v>
      </c>
      <c r="E181" s="7" t="s">
        <v>19</v>
      </c>
      <c r="F181" s="7" t="s">
        <v>851</v>
      </c>
      <c r="G181" s="7" t="s">
        <v>852</v>
      </c>
      <c r="H181" s="7" t="s">
        <v>984</v>
      </c>
      <c r="I181" s="7" t="s">
        <v>19</v>
      </c>
      <c r="J181" s="7" t="s">
        <v>19</v>
      </c>
      <c r="K181" s="8" t="s">
        <v>985</v>
      </c>
      <c r="L181" s="7" t="s">
        <v>33</v>
      </c>
      <c r="M181" s="7" t="s">
        <v>33</v>
      </c>
      <c r="N181" s="8" t="s">
        <v>26</v>
      </c>
      <c r="O181" s="8" t="s">
        <v>27</v>
      </c>
      <c r="P181" s="7" t="s">
        <v>28</v>
      </c>
    </row>
    <row r="182" ht="67.5" spans="1:16">
      <c r="A182" s="6">
        <v>180</v>
      </c>
      <c r="B182" s="7" t="s">
        <v>986</v>
      </c>
      <c r="C182" s="7" t="s">
        <v>987</v>
      </c>
      <c r="D182" s="7" t="s">
        <v>862</v>
      </c>
      <c r="E182" s="7" t="s">
        <v>863</v>
      </c>
      <c r="F182" s="7" t="s">
        <v>851</v>
      </c>
      <c r="G182" s="7" t="s">
        <v>852</v>
      </c>
      <c r="H182" s="7" t="s">
        <v>864</v>
      </c>
      <c r="I182" s="7" t="s">
        <v>251</v>
      </c>
      <c r="J182" s="7" t="s">
        <v>854</v>
      </c>
      <c r="K182" s="8" t="s">
        <v>865</v>
      </c>
      <c r="L182" s="7" t="s">
        <v>195</v>
      </c>
      <c r="M182" s="7" t="s">
        <v>196</v>
      </c>
      <c r="N182" s="8" t="s">
        <v>26</v>
      </c>
      <c r="O182" s="8" t="s">
        <v>27</v>
      </c>
      <c r="P182" s="7" t="s">
        <v>28</v>
      </c>
    </row>
    <row r="183" ht="67.5" spans="1:16">
      <c r="A183" s="6">
        <v>181</v>
      </c>
      <c r="B183" s="7" t="s">
        <v>988</v>
      </c>
      <c r="C183" s="7" t="s">
        <v>989</v>
      </c>
      <c r="D183" s="7" t="s">
        <v>19</v>
      </c>
      <c r="E183" s="7" t="s">
        <v>19</v>
      </c>
      <c r="F183" s="7" t="s">
        <v>851</v>
      </c>
      <c r="G183" s="7" t="s">
        <v>852</v>
      </c>
      <c r="H183" s="7" t="s">
        <v>537</v>
      </c>
      <c r="I183" s="7" t="s">
        <v>19</v>
      </c>
      <c r="J183" s="7" t="s">
        <v>19</v>
      </c>
      <c r="K183" s="8" t="s">
        <v>985</v>
      </c>
      <c r="L183" s="7" t="s">
        <v>33</v>
      </c>
      <c r="M183" s="7" t="s">
        <v>33</v>
      </c>
      <c r="N183" s="8" t="s">
        <v>26</v>
      </c>
      <c r="O183" s="8" t="s">
        <v>27</v>
      </c>
      <c r="P183" s="7" t="s">
        <v>28</v>
      </c>
    </row>
    <row r="184" ht="54" spans="1:16">
      <c r="A184" s="6">
        <v>182</v>
      </c>
      <c r="B184" s="7" t="s">
        <v>990</v>
      </c>
      <c r="C184" s="7" t="s">
        <v>991</v>
      </c>
      <c r="D184" s="7" t="s">
        <v>992</v>
      </c>
      <c r="E184" s="7" t="s">
        <v>993</v>
      </c>
      <c r="F184" s="7" t="s">
        <v>898</v>
      </c>
      <c r="G184" s="7" t="s">
        <v>21</v>
      </c>
      <c r="H184" s="7" t="s">
        <v>994</v>
      </c>
      <c r="I184" s="7" t="s">
        <v>995</v>
      </c>
      <c r="J184" s="7" t="s">
        <v>19</v>
      </c>
      <c r="K184" s="8" t="s">
        <v>996</v>
      </c>
      <c r="L184" s="7" t="s">
        <v>151</v>
      </c>
      <c r="M184" s="7" t="s">
        <v>152</v>
      </c>
      <c r="N184" s="8" t="s">
        <v>26</v>
      </c>
      <c r="O184" s="8" t="s">
        <v>27</v>
      </c>
      <c r="P184" s="7" t="s">
        <v>28</v>
      </c>
    </row>
    <row r="185" ht="54" spans="1:16">
      <c r="A185" s="6">
        <v>183</v>
      </c>
      <c r="B185" s="7" t="s">
        <v>997</v>
      </c>
      <c r="C185" s="7" t="s">
        <v>998</v>
      </c>
      <c r="D185" s="7" t="s">
        <v>999</v>
      </c>
      <c r="E185" s="7" t="s">
        <v>1000</v>
      </c>
      <c r="F185" s="7" t="s">
        <v>898</v>
      </c>
      <c r="G185" s="7" t="s">
        <v>21</v>
      </c>
      <c r="H185" s="7" t="s">
        <v>1001</v>
      </c>
      <c r="I185" s="7" t="s">
        <v>995</v>
      </c>
      <c r="J185" s="7" t="s">
        <v>1002</v>
      </c>
      <c r="K185" s="8" t="s">
        <v>160</v>
      </c>
      <c r="L185" s="7" t="s">
        <v>151</v>
      </c>
      <c r="M185" s="7" t="s">
        <v>152</v>
      </c>
      <c r="N185" s="8" t="s">
        <v>26</v>
      </c>
      <c r="O185" s="8" t="s">
        <v>27</v>
      </c>
      <c r="P185" s="7" t="s">
        <v>28</v>
      </c>
    </row>
    <row r="186" ht="54" spans="1:16">
      <c r="A186" s="6">
        <v>184</v>
      </c>
      <c r="B186" s="7" t="s">
        <v>1003</v>
      </c>
      <c r="C186" s="7" t="s">
        <v>1004</v>
      </c>
      <c r="D186" s="7" t="s">
        <v>19</v>
      </c>
      <c r="E186" s="7" t="s">
        <v>19</v>
      </c>
      <c r="F186" s="7" t="s">
        <v>887</v>
      </c>
      <c r="G186" s="7" t="s">
        <v>888</v>
      </c>
      <c r="H186" s="7" t="s">
        <v>676</v>
      </c>
      <c r="I186" s="7" t="s">
        <v>19</v>
      </c>
      <c r="J186" s="7" t="s">
        <v>19</v>
      </c>
      <c r="K186" s="8" t="s">
        <v>949</v>
      </c>
      <c r="L186" s="7" t="s">
        <v>678</v>
      </c>
      <c r="M186" s="7" t="s">
        <v>678</v>
      </c>
      <c r="N186" s="8" t="s">
        <v>26</v>
      </c>
      <c r="O186" s="8" t="s">
        <v>27</v>
      </c>
      <c r="P186" s="7" t="s">
        <v>28</v>
      </c>
    </row>
    <row r="187" ht="54" spans="1:16">
      <c r="A187" s="6">
        <v>185</v>
      </c>
      <c r="B187" s="7" t="s">
        <v>1005</v>
      </c>
      <c r="C187" s="7" t="s">
        <v>1006</v>
      </c>
      <c r="D187" s="7" t="s">
        <v>19</v>
      </c>
      <c r="E187" s="7" t="s">
        <v>19</v>
      </c>
      <c r="F187" s="7" t="s">
        <v>887</v>
      </c>
      <c r="G187" s="7" t="s">
        <v>888</v>
      </c>
      <c r="H187" s="7" t="s">
        <v>714</v>
      </c>
      <c r="I187" s="7" t="s">
        <v>19</v>
      </c>
      <c r="J187" s="7" t="s">
        <v>19</v>
      </c>
      <c r="K187" s="8" t="s">
        <v>889</v>
      </c>
      <c r="L187" s="7" t="s">
        <v>678</v>
      </c>
      <c r="M187" s="7" t="s">
        <v>678</v>
      </c>
      <c r="N187" s="8" t="s">
        <v>26</v>
      </c>
      <c r="O187" s="8" t="s">
        <v>27</v>
      </c>
      <c r="P187" s="7" t="s">
        <v>28</v>
      </c>
    </row>
    <row r="188" ht="81" spans="1:16">
      <c r="A188" s="6">
        <v>186</v>
      </c>
      <c r="B188" s="7" t="s">
        <v>1007</v>
      </c>
      <c r="C188" s="7" t="s">
        <v>1008</v>
      </c>
      <c r="D188" s="7" t="s">
        <v>1009</v>
      </c>
      <c r="E188" s="7" t="s">
        <v>1010</v>
      </c>
      <c r="F188" s="7" t="s">
        <v>257</v>
      </c>
      <c r="G188" s="7" t="s">
        <v>258</v>
      </c>
      <c r="H188" s="7" t="s">
        <v>1011</v>
      </c>
      <c r="I188" s="7" t="s">
        <v>490</v>
      </c>
      <c r="J188" s="7" t="s">
        <v>1012</v>
      </c>
      <c r="K188" s="8" t="s">
        <v>1013</v>
      </c>
      <c r="L188" s="7" t="s">
        <v>296</v>
      </c>
      <c r="M188" s="7" t="s">
        <v>296</v>
      </c>
      <c r="N188" s="8" t="s">
        <v>26</v>
      </c>
      <c r="O188" s="8" t="s">
        <v>27</v>
      </c>
      <c r="P188" s="7" t="s">
        <v>28</v>
      </c>
    </row>
    <row r="189" ht="81" spans="1:16">
      <c r="A189" s="6">
        <v>187</v>
      </c>
      <c r="B189" s="7" t="s">
        <v>1014</v>
      </c>
      <c r="C189" s="7" t="s">
        <v>1015</v>
      </c>
      <c r="D189" s="7" t="s">
        <v>1016</v>
      </c>
      <c r="E189" s="7" t="s">
        <v>1017</v>
      </c>
      <c r="F189" s="7" t="s">
        <v>257</v>
      </c>
      <c r="G189" s="7" t="s">
        <v>258</v>
      </c>
      <c r="H189" s="7" t="s">
        <v>1018</v>
      </c>
      <c r="I189" s="7" t="s">
        <v>1019</v>
      </c>
      <c r="J189" s="7" t="s">
        <v>1020</v>
      </c>
      <c r="K189" s="8" t="s">
        <v>53</v>
      </c>
      <c r="L189" s="7" t="s">
        <v>48</v>
      </c>
      <c r="M189" s="7" t="s">
        <v>48</v>
      </c>
      <c r="N189" s="8" t="s">
        <v>26</v>
      </c>
      <c r="O189" s="8" t="s">
        <v>27</v>
      </c>
      <c r="P189" s="7" t="s">
        <v>49</v>
      </c>
    </row>
    <row r="190" ht="81" spans="1:16">
      <c r="A190" s="6">
        <v>188</v>
      </c>
      <c r="B190" s="7" t="s">
        <v>1021</v>
      </c>
      <c r="C190" s="7" t="s">
        <v>1022</v>
      </c>
      <c r="D190" s="7" t="s">
        <v>1023</v>
      </c>
      <c r="E190" s="7" t="s">
        <v>1024</v>
      </c>
      <c r="F190" s="7" t="s">
        <v>257</v>
      </c>
      <c r="G190" s="7" t="s">
        <v>258</v>
      </c>
      <c r="H190" s="7" t="s">
        <v>1025</v>
      </c>
      <c r="I190" s="7" t="s">
        <v>1026</v>
      </c>
      <c r="J190" s="7" t="s">
        <v>1027</v>
      </c>
      <c r="K190" s="8" t="s">
        <v>942</v>
      </c>
      <c r="L190" s="7" t="s">
        <v>48</v>
      </c>
      <c r="M190" s="7" t="s">
        <v>48</v>
      </c>
      <c r="N190" s="8" t="s">
        <v>26</v>
      </c>
      <c r="O190" s="8" t="s">
        <v>27</v>
      </c>
      <c r="P190" s="7" t="s">
        <v>49</v>
      </c>
    </row>
    <row r="191" ht="81" spans="1:16">
      <c r="A191" s="6">
        <v>189</v>
      </c>
      <c r="B191" s="7" t="s">
        <v>1028</v>
      </c>
      <c r="C191" s="7" t="s">
        <v>1029</v>
      </c>
      <c r="D191" s="7" t="s">
        <v>1023</v>
      </c>
      <c r="E191" s="7" t="s">
        <v>1024</v>
      </c>
      <c r="F191" s="7" t="s">
        <v>257</v>
      </c>
      <c r="G191" s="7" t="s">
        <v>258</v>
      </c>
      <c r="H191" s="7" t="s">
        <v>1030</v>
      </c>
      <c r="I191" s="7" t="s">
        <v>1026</v>
      </c>
      <c r="J191" s="7" t="s">
        <v>1027</v>
      </c>
      <c r="K191" s="8" t="s">
        <v>942</v>
      </c>
      <c r="L191" s="7" t="s">
        <v>48</v>
      </c>
      <c r="M191" s="7" t="s">
        <v>48</v>
      </c>
      <c r="N191" s="8" t="s">
        <v>26</v>
      </c>
      <c r="O191" s="8" t="s">
        <v>27</v>
      </c>
      <c r="P191" s="7" t="s">
        <v>49</v>
      </c>
    </row>
    <row r="192" ht="81" spans="1:16">
      <c r="A192" s="6">
        <v>190</v>
      </c>
      <c r="B192" s="7" t="s">
        <v>1031</v>
      </c>
      <c r="C192" s="7" t="s">
        <v>1032</v>
      </c>
      <c r="D192" s="7" t="s">
        <v>1023</v>
      </c>
      <c r="E192" s="7" t="s">
        <v>1024</v>
      </c>
      <c r="F192" s="7" t="s">
        <v>257</v>
      </c>
      <c r="G192" s="7" t="s">
        <v>258</v>
      </c>
      <c r="H192" s="7" t="s">
        <v>1033</v>
      </c>
      <c r="I192" s="7" t="s">
        <v>1026</v>
      </c>
      <c r="J192" s="7" t="s">
        <v>1027</v>
      </c>
      <c r="K192" s="8" t="s">
        <v>942</v>
      </c>
      <c r="L192" s="7" t="s">
        <v>48</v>
      </c>
      <c r="M192" s="7" t="s">
        <v>48</v>
      </c>
      <c r="N192" s="8" t="s">
        <v>26</v>
      </c>
      <c r="O192" s="8" t="s">
        <v>27</v>
      </c>
      <c r="P192" s="7" t="s">
        <v>49</v>
      </c>
    </row>
    <row r="193" ht="54" spans="1:16">
      <c r="A193" s="6">
        <v>191</v>
      </c>
      <c r="B193" s="7" t="s">
        <v>1034</v>
      </c>
      <c r="C193" s="7" t="s">
        <v>1035</v>
      </c>
      <c r="D193" s="7" t="s">
        <v>19</v>
      </c>
      <c r="E193" s="7" t="s">
        <v>19</v>
      </c>
      <c r="F193" s="7" t="s">
        <v>1036</v>
      </c>
      <c r="G193" s="7" t="s">
        <v>1037</v>
      </c>
      <c r="H193" s="7" t="s">
        <v>833</v>
      </c>
      <c r="I193" s="7" t="s">
        <v>19</v>
      </c>
      <c r="J193" s="7" t="s">
        <v>19</v>
      </c>
      <c r="K193" s="8" t="s">
        <v>1038</v>
      </c>
      <c r="L193" s="7" t="s">
        <v>824</v>
      </c>
      <c r="M193" s="7" t="s">
        <v>825</v>
      </c>
      <c r="N193" s="8" t="s">
        <v>547</v>
      </c>
      <c r="O193" s="8" t="s">
        <v>27</v>
      </c>
      <c r="P193" s="7" t="s">
        <v>28</v>
      </c>
    </row>
    <row r="194" ht="67.5" spans="1:16">
      <c r="A194" s="6">
        <v>192</v>
      </c>
      <c r="B194" s="7" t="s">
        <v>1039</v>
      </c>
      <c r="C194" s="7" t="s">
        <v>1040</v>
      </c>
      <c r="D194" s="7" t="s">
        <v>19</v>
      </c>
      <c r="E194" s="7" t="s">
        <v>19</v>
      </c>
      <c r="F194" s="7" t="s">
        <v>1041</v>
      </c>
      <c r="G194" s="7" t="s">
        <v>1042</v>
      </c>
      <c r="H194" s="7" t="s">
        <v>828</v>
      </c>
      <c r="I194" s="7" t="s">
        <v>19</v>
      </c>
      <c r="J194" s="7" t="s">
        <v>19</v>
      </c>
      <c r="K194" s="8" t="s">
        <v>1038</v>
      </c>
      <c r="L194" s="7" t="s">
        <v>824</v>
      </c>
      <c r="M194" s="7" t="s">
        <v>825</v>
      </c>
      <c r="N194" s="8" t="s">
        <v>547</v>
      </c>
      <c r="O194" s="8" t="s">
        <v>27</v>
      </c>
      <c r="P194" s="7" t="s">
        <v>28</v>
      </c>
    </row>
    <row r="195" ht="67.5" spans="1:16">
      <c r="A195" s="6">
        <v>193</v>
      </c>
      <c r="B195" s="7" t="s">
        <v>1043</v>
      </c>
      <c r="C195" s="7" t="s">
        <v>1044</v>
      </c>
      <c r="D195" s="7" t="s">
        <v>19</v>
      </c>
      <c r="E195" s="7" t="s">
        <v>19</v>
      </c>
      <c r="F195" s="7" t="s">
        <v>1041</v>
      </c>
      <c r="G195" s="7" t="s">
        <v>1042</v>
      </c>
      <c r="H195" s="7" t="s">
        <v>1045</v>
      </c>
      <c r="I195" s="7" t="s">
        <v>19</v>
      </c>
      <c r="J195" s="7" t="s">
        <v>19</v>
      </c>
      <c r="K195" s="8" t="s">
        <v>1038</v>
      </c>
      <c r="L195" s="7" t="s">
        <v>824</v>
      </c>
      <c r="M195" s="7" t="s">
        <v>825</v>
      </c>
      <c r="N195" s="8" t="s">
        <v>547</v>
      </c>
      <c r="O195" s="8" t="s">
        <v>27</v>
      </c>
      <c r="P195" s="7" t="s">
        <v>28</v>
      </c>
    </row>
    <row r="196" ht="81" spans="1:16">
      <c r="A196" s="6">
        <v>194</v>
      </c>
      <c r="B196" s="7" t="s">
        <v>1046</v>
      </c>
      <c r="C196" s="7" t="s">
        <v>1047</v>
      </c>
      <c r="D196" s="7" t="s">
        <v>19</v>
      </c>
      <c r="E196" s="7" t="s">
        <v>19</v>
      </c>
      <c r="F196" s="7" t="s">
        <v>434</v>
      </c>
      <c r="G196" s="7" t="s">
        <v>435</v>
      </c>
      <c r="H196" s="7" t="s">
        <v>676</v>
      </c>
      <c r="I196" s="7" t="s">
        <v>19</v>
      </c>
      <c r="J196" s="7" t="s">
        <v>19</v>
      </c>
      <c r="K196" s="8" t="s">
        <v>1038</v>
      </c>
      <c r="L196" s="7" t="s">
        <v>678</v>
      </c>
      <c r="M196" s="7" t="s">
        <v>678</v>
      </c>
      <c r="N196" s="8" t="s">
        <v>26</v>
      </c>
      <c r="O196" s="8" t="s">
        <v>27</v>
      </c>
      <c r="P196" s="7" t="s">
        <v>28</v>
      </c>
    </row>
    <row r="197" ht="67.5" spans="1:16">
      <c r="A197" s="6">
        <v>195</v>
      </c>
      <c r="B197" s="7" t="s">
        <v>1048</v>
      </c>
      <c r="C197" s="7" t="s">
        <v>1049</v>
      </c>
      <c r="D197" s="7" t="s">
        <v>19</v>
      </c>
      <c r="E197" s="7" t="s">
        <v>19</v>
      </c>
      <c r="F197" s="7" t="s">
        <v>1050</v>
      </c>
      <c r="G197" s="7" t="s">
        <v>1051</v>
      </c>
      <c r="H197" s="7" t="s">
        <v>1045</v>
      </c>
      <c r="I197" s="7" t="s">
        <v>19</v>
      </c>
      <c r="J197" s="7" t="s">
        <v>19</v>
      </c>
      <c r="K197" s="8" t="s">
        <v>1052</v>
      </c>
      <c r="L197" s="7" t="s">
        <v>824</v>
      </c>
      <c r="M197" s="7" t="s">
        <v>825</v>
      </c>
      <c r="N197" s="8" t="s">
        <v>547</v>
      </c>
      <c r="O197" s="8" t="s">
        <v>27</v>
      </c>
      <c r="P197" s="7" t="s">
        <v>28</v>
      </c>
    </row>
    <row r="198" ht="67.5" spans="1:16">
      <c r="A198" s="6">
        <v>196</v>
      </c>
      <c r="B198" s="7" t="s">
        <v>1053</v>
      </c>
      <c r="C198" s="7" t="s">
        <v>1054</v>
      </c>
      <c r="D198" s="7" t="s">
        <v>19</v>
      </c>
      <c r="E198" s="7" t="s">
        <v>19</v>
      </c>
      <c r="F198" s="7" t="s">
        <v>1050</v>
      </c>
      <c r="G198" s="7" t="s">
        <v>1051</v>
      </c>
      <c r="H198" s="7" t="s">
        <v>1055</v>
      </c>
      <c r="I198" s="7" t="s">
        <v>19</v>
      </c>
      <c r="J198" s="7" t="s">
        <v>19</v>
      </c>
      <c r="K198" s="8" t="s">
        <v>677</v>
      </c>
      <c r="L198" s="7" t="s">
        <v>824</v>
      </c>
      <c r="M198" s="7" t="s">
        <v>825</v>
      </c>
      <c r="N198" s="8" t="s">
        <v>547</v>
      </c>
      <c r="O198" s="8" t="s">
        <v>27</v>
      </c>
      <c r="P198" s="7" t="s">
        <v>28</v>
      </c>
    </row>
    <row r="199" ht="54" spans="1:16">
      <c r="A199" s="6">
        <v>197</v>
      </c>
      <c r="B199" s="7" t="s">
        <v>1056</v>
      </c>
      <c r="C199" s="7" t="s">
        <v>1057</v>
      </c>
      <c r="D199" s="7" t="s">
        <v>19</v>
      </c>
      <c r="E199" s="7" t="s">
        <v>19</v>
      </c>
      <c r="F199" s="7" t="s">
        <v>1058</v>
      </c>
      <c r="G199" s="7" t="s">
        <v>1059</v>
      </c>
      <c r="H199" s="7" t="s">
        <v>828</v>
      </c>
      <c r="I199" s="7" t="s">
        <v>19</v>
      </c>
      <c r="J199" s="7" t="s">
        <v>19</v>
      </c>
      <c r="K199" s="8" t="s">
        <v>1038</v>
      </c>
      <c r="L199" s="7" t="s">
        <v>824</v>
      </c>
      <c r="M199" s="7" t="s">
        <v>825</v>
      </c>
      <c r="N199" s="8" t="s">
        <v>547</v>
      </c>
      <c r="O199" s="8" t="s">
        <v>27</v>
      </c>
      <c r="P199" s="7" t="s">
        <v>28</v>
      </c>
    </row>
    <row r="200" ht="81" spans="1:16">
      <c r="A200" s="6">
        <v>198</v>
      </c>
      <c r="B200" s="7" t="s">
        <v>1060</v>
      </c>
      <c r="C200" s="7" t="s">
        <v>1061</v>
      </c>
      <c r="D200" s="7" t="s">
        <v>1062</v>
      </c>
      <c r="E200" s="7" t="s">
        <v>1063</v>
      </c>
      <c r="F200" s="7" t="s">
        <v>434</v>
      </c>
      <c r="G200" s="7" t="s">
        <v>435</v>
      </c>
      <c r="H200" s="7" t="s">
        <v>1064</v>
      </c>
      <c r="I200" s="7" t="s">
        <v>805</v>
      </c>
      <c r="J200" s="7" t="s">
        <v>1065</v>
      </c>
      <c r="K200" s="8" t="s">
        <v>1066</v>
      </c>
      <c r="L200" s="7" t="s">
        <v>263</v>
      </c>
      <c r="M200" s="7" t="s">
        <v>263</v>
      </c>
      <c r="N200" s="8" t="s">
        <v>26</v>
      </c>
      <c r="O200" s="8" t="s">
        <v>27</v>
      </c>
      <c r="P200" s="7" t="s">
        <v>28</v>
      </c>
    </row>
    <row r="201" ht="81" spans="1:16">
      <c r="A201" s="6">
        <v>199</v>
      </c>
      <c r="B201" s="7" t="s">
        <v>1067</v>
      </c>
      <c r="C201" s="7" t="s">
        <v>1068</v>
      </c>
      <c r="D201" s="7" t="s">
        <v>1062</v>
      </c>
      <c r="E201" s="7" t="s">
        <v>1063</v>
      </c>
      <c r="F201" s="7" t="s">
        <v>434</v>
      </c>
      <c r="G201" s="7" t="s">
        <v>435</v>
      </c>
      <c r="H201" s="7" t="s">
        <v>1069</v>
      </c>
      <c r="I201" s="7" t="s">
        <v>805</v>
      </c>
      <c r="J201" s="7" t="s">
        <v>1065</v>
      </c>
      <c r="K201" s="8" t="s">
        <v>1066</v>
      </c>
      <c r="L201" s="7" t="s">
        <v>263</v>
      </c>
      <c r="M201" s="7" t="s">
        <v>263</v>
      </c>
      <c r="N201" s="8" t="s">
        <v>26</v>
      </c>
      <c r="O201" s="8" t="s">
        <v>27</v>
      </c>
      <c r="P201" s="7" t="s">
        <v>28</v>
      </c>
    </row>
    <row r="202" ht="81" spans="1:16">
      <c r="A202" s="6">
        <v>200</v>
      </c>
      <c r="B202" s="7" t="s">
        <v>1070</v>
      </c>
      <c r="C202" s="7" t="s">
        <v>1071</v>
      </c>
      <c r="D202" s="7" t="s">
        <v>1072</v>
      </c>
      <c r="E202" s="7" t="s">
        <v>1073</v>
      </c>
      <c r="F202" s="7" t="s">
        <v>434</v>
      </c>
      <c r="G202" s="7" t="s">
        <v>435</v>
      </c>
      <c r="H202" s="7" t="s">
        <v>1074</v>
      </c>
      <c r="I202" s="7" t="s">
        <v>1075</v>
      </c>
      <c r="J202" s="7" t="s">
        <v>1076</v>
      </c>
      <c r="K202" s="8" t="s">
        <v>1077</v>
      </c>
      <c r="L202" s="7" t="s">
        <v>421</v>
      </c>
      <c r="M202" s="7" t="s">
        <v>421</v>
      </c>
      <c r="N202" s="8" t="s">
        <v>26</v>
      </c>
      <c r="O202" s="8" t="s">
        <v>27</v>
      </c>
      <c r="P202" s="7" t="s">
        <v>28</v>
      </c>
    </row>
    <row r="203" ht="67.5" spans="1:16">
      <c r="A203" s="6">
        <v>201</v>
      </c>
      <c r="B203" s="7" t="s">
        <v>1078</v>
      </c>
      <c r="C203" s="7" t="s">
        <v>1079</v>
      </c>
      <c r="D203" s="7" t="s">
        <v>19</v>
      </c>
      <c r="E203" s="7" t="s">
        <v>19</v>
      </c>
      <c r="F203" s="7" t="s">
        <v>1080</v>
      </c>
      <c r="G203" s="7" t="s">
        <v>1081</v>
      </c>
      <c r="H203" s="7" t="s">
        <v>1082</v>
      </c>
      <c r="I203" s="7" t="s">
        <v>19</v>
      </c>
      <c r="J203" s="7" t="s">
        <v>19</v>
      </c>
      <c r="K203" s="8" t="s">
        <v>1038</v>
      </c>
      <c r="L203" s="7" t="s">
        <v>824</v>
      </c>
      <c r="M203" s="7" t="s">
        <v>1083</v>
      </c>
      <c r="N203" s="8" t="s">
        <v>547</v>
      </c>
      <c r="O203" s="8" t="s">
        <v>27</v>
      </c>
      <c r="P203" s="7" t="s">
        <v>28</v>
      </c>
    </row>
    <row r="204" ht="81" spans="1:16">
      <c r="A204" s="6">
        <v>202</v>
      </c>
      <c r="B204" s="7" t="s">
        <v>1084</v>
      </c>
      <c r="C204" s="7" t="s">
        <v>1085</v>
      </c>
      <c r="D204" s="7" t="s">
        <v>19</v>
      </c>
      <c r="E204" s="7" t="s">
        <v>19</v>
      </c>
      <c r="F204" s="7" t="s">
        <v>1086</v>
      </c>
      <c r="G204" s="7" t="s">
        <v>1087</v>
      </c>
      <c r="H204" s="7" t="s">
        <v>1045</v>
      </c>
      <c r="I204" s="7" t="s">
        <v>19</v>
      </c>
      <c r="J204" s="7" t="s">
        <v>19</v>
      </c>
      <c r="K204" s="8" t="s">
        <v>1038</v>
      </c>
      <c r="L204" s="7" t="s">
        <v>824</v>
      </c>
      <c r="M204" s="7" t="s">
        <v>825</v>
      </c>
      <c r="N204" s="8" t="s">
        <v>547</v>
      </c>
      <c r="O204" s="8" t="s">
        <v>27</v>
      </c>
      <c r="P204" s="7" t="s">
        <v>28</v>
      </c>
    </row>
    <row r="205" ht="67.5" spans="1:16">
      <c r="A205" s="6">
        <v>203</v>
      </c>
      <c r="B205" s="7" t="s">
        <v>1088</v>
      </c>
      <c r="C205" s="7" t="s">
        <v>1089</v>
      </c>
      <c r="D205" s="7" t="s">
        <v>19</v>
      </c>
      <c r="E205" s="7" t="s">
        <v>19</v>
      </c>
      <c r="F205" s="7" t="s">
        <v>1090</v>
      </c>
      <c r="G205" s="7" t="s">
        <v>1091</v>
      </c>
      <c r="H205" s="7" t="s">
        <v>1082</v>
      </c>
      <c r="I205" s="7" t="s">
        <v>19</v>
      </c>
      <c r="J205" s="7" t="s">
        <v>19</v>
      </c>
      <c r="K205" s="8" t="s">
        <v>1038</v>
      </c>
      <c r="L205" s="7" t="s">
        <v>824</v>
      </c>
      <c r="M205" s="7" t="s">
        <v>1083</v>
      </c>
      <c r="N205" s="8" t="s">
        <v>547</v>
      </c>
      <c r="O205" s="8" t="s">
        <v>27</v>
      </c>
      <c r="P205" s="7" t="s">
        <v>28</v>
      </c>
    </row>
    <row r="206" ht="67.5" spans="1:16">
      <c r="A206" s="6">
        <v>204</v>
      </c>
      <c r="B206" s="7" t="s">
        <v>1092</v>
      </c>
      <c r="C206" s="7" t="s">
        <v>1093</v>
      </c>
      <c r="D206" s="7" t="s">
        <v>19</v>
      </c>
      <c r="E206" s="7" t="s">
        <v>19</v>
      </c>
      <c r="F206" s="7" t="s">
        <v>1094</v>
      </c>
      <c r="G206" s="7" t="s">
        <v>1095</v>
      </c>
      <c r="H206" s="7" t="s">
        <v>1082</v>
      </c>
      <c r="I206" s="7" t="s">
        <v>19</v>
      </c>
      <c r="J206" s="7" t="s">
        <v>19</v>
      </c>
      <c r="K206" s="8" t="s">
        <v>1096</v>
      </c>
      <c r="L206" s="7" t="s">
        <v>824</v>
      </c>
      <c r="M206" s="7" t="s">
        <v>1083</v>
      </c>
      <c r="N206" s="8" t="s">
        <v>547</v>
      </c>
      <c r="O206" s="8" t="s">
        <v>27</v>
      </c>
      <c r="P206" s="7" t="s">
        <v>28</v>
      </c>
    </row>
    <row r="207" ht="67.5" spans="1:16">
      <c r="A207" s="6">
        <v>205</v>
      </c>
      <c r="B207" s="7" t="s">
        <v>1097</v>
      </c>
      <c r="C207" s="7" t="s">
        <v>1098</v>
      </c>
      <c r="D207" s="7" t="s">
        <v>19</v>
      </c>
      <c r="E207" s="7" t="s">
        <v>19</v>
      </c>
      <c r="F207" s="7" t="s">
        <v>1094</v>
      </c>
      <c r="G207" s="7" t="s">
        <v>1095</v>
      </c>
      <c r="H207" s="7" t="s">
        <v>833</v>
      </c>
      <c r="I207" s="7" t="s">
        <v>19</v>
      </c>
      <c r="J207" s="7" t="s">
        <v>19</v>
      </c>
      <c r="K207" s="8" t="s">
        <v>1096</v>
      </c>
      <c r="L207" s="7" t="s">
        <v>824</v>
      </c>
      <c r="M207" s="7" t="s">
        <v>825</v>
      </c>
      <c r="N207" s="8" t="s">
        <v>547</v>
      </c>
      <c r="O207" s="8" t="s">
        <v>27</v>
      </c>
      <c r="P207" s="7" t="s">
        <v>28</v>
      </c>
    </row>
    <row r="208" ht="54" spans="1:16">
      <c r="A208" s="6">
        <v>206</v>
      </c>
      <c r="B208" s="7" t="s">
        <v>1099</v>
      </c>
      <c r="C208" s="7" t="s">
        <v>1100</v>
      </c>
      <c r="D208" s="7" t="s">
        <v>19</v>
      </c>
      <c r="E208" s="7" t="s">
        <v>19</v>
      </c>
      <c r="F208" s="7" t="s">
        <v>1101</v>
      </c>
      <c r="G208" s="7" t="s">
        <v>1102</v>
      </c>
      <c r="H208" s="7" t="s">
        <v>1082</v>
      </c>
      <c r="I208" s="7" t="s">
        <v>19</v>
      </c>
      <c r="J208" s="7" t="s">
        <v>19</v>
      </c>
      <c r="K208" s="8" t="s">
        <v>1096</v>
      </c>
      <c r="L208" s="7" t="s">
        <v>824</v>
      </c>
      <c r="M208" s="7" t="s">
        <v>1083</v>
      </c>
      <c r="N208" s="8" t="s">
        <v>547</v>
      </c>
      <c r="O208" s="8" t="s">
        <v>27</v>
      </c>
      <c r="P208" s="7" t="s">
        <v>28</v>
      </c>
    </row>
    <row r="209" ht="54" spans="1:16">
      <c r="A209" s="6">
        <v>207</v>
      </c>
      <c r="B209" s="7" t="s">
        <v>1103</v>
      </c>
      <c r="C209" s="7" t="s">
        <v>1104</v>
      </c>
      <c r="D209" s="7" t="s">
        <v>19</v>
      </c>
      <c r="E209" s="7" t="s">
        <v>19</v>
      </c>
      <c r="F209" s="7" t="s">
        <v>1105</v>
      </c>
      <c r="G209" s="7" t="s">
        <v>1106</v>
      </c>
      <c r="H209" s="7" t="s">
        <v>1045</v>
      </c>
      <c r="I209" s="7" t="s">
        <v>19</v>
      </c>
      <c r="J209" s="7" t="s">
        <v>19</v>
      </c>
      <c r="K209" s="8" t="s">
        <v>1096</v>
      </c>
      <c r="L209" s="7" t="s">
        <v>824</v>
      </c>
      <c r="M209" s="7" t="s">
        <v>825</v>
      </c>
      <c r="N209" s="8" t="s">
        <v>547</v>
      </c>
      <c r="O209" s="8" t="s">
        <v>27</v>
      </c>
      <c r="P209" s="7" t="s">
        <v>28</v>
      </c>
    </row>
    <row r="210" ht="81" spans="1:16">
      <c r="A210" s="6">
        <v>208</v>
      </c>
      <c r="B210" s="7" t="s">
        <v>1107</v>
      </c>
      <c r="C210" s="7" t="s">
        <v>1108</v>
      </c>
      <c r="D210" s="7" t="s">
        <v>19</v>
      </c>
      <c r="E210" s="7" t="s">
        <v>19</v>
      </c>
      <c r="F210" s="7" t="s">
        <v>1109</v>
      </c>
      <c r="G210" s="7" t="s">
        <v>1110</v>
      </c>
      <c r="H210" s="7" t="s">
        <v>1045</v>
      </c>
      <c r="I210" s="7" t="s">
        <v>19</v>
      </c>
      <c r="J210" s="7" t="s">
        <v>19</v>
      </c>
      <c r="K210" s="8" t="s">
        <v>1038</v>
      </c>
      <c r="L210" s="7" t="s">
        <v>824</v>
      </c>
      <c r="M210" s="7" t="s">
        <v>825</v>
      </c>
      <c r="N210" s="8" t="s">
        <v>547</v>
      </c>
      <c r="O210" s="8" t="s">
        <v>27</v>
      </c>
      <c r="P210" s="7" t="s">
        <v>28</v>
      </c>
    </row>
    <row r="211" ht="81" spans="1:16">
      <c r="A211" s="6">
        <v>209</v>
      </c>
      <c r="B211" s="7" t="s">
        <v>1111</v>
      </c>
      <c r="C211" s="7" t="s">
        <v>1112</v>
      </c>
      <c r="D211" s="7" t="s">
        <v>19</v>
      </c>
      <c r="E211" s="7" t="s">
        <v>19</v>
      </c>
      <c r="F211" s="7" t="s">
        <v>1109</v>
      </c>
      <c r="G211" s="7" t="s">
        <v>1110</v>
      </c>
      <c r="H211" s="7" t="s">
        <v>828</v>
      </c>
      <c r="I211" s="7" t="s">
        <v>19</v>
      </c>
      <c r="J211" s="7" t="s">
        <v>19</v>
      </c>
      <c r="K211" s="8" t="s">
        <v>1113</v>
      </c>
      <c r="L211" s="7" t="s">
        <v>824</v>
      </c>
      <c r="M211" s="7" t="s">
        <v>825</v>
      </c>
      <c r="N211" s="8" t="s">
        <v>547</v>
      </c>
      <c r="O211" s="8" t="s">
        <v>27</v>
      </c>
      <c r="P211" s="7" t="s">
        <v>28</v>
      </c>
    </row>
    <row r="212" ht="67.5" spans="1:16">
      <c r="A212" s="6">
        <v>210</v>
      </c>
      <c r="B212" s="7" t="s">
        <v>1114</v>
      </c>
      <c r="C212" s="7" t="s">
        <v>1115</v>
      </c>
      <c r="D212" s="7" t="s">
        <v>19</v>
      </c>
      <c r="E212" s="7" t="s">
        <v>19</v>
      </c>
      <c r="F212" s="7" t="s">
        <v>1116</v>
      </c>
      <c r="G212" s="7" t="s">
        <v>1117</v>
      </c>
      <c r="H212" s="7" t="s">
        <v>1045</v>
      </c>
      <c r="I212" s="7" t="s">
        <v>19</v>
      </c>
      <c r="J212" s="7" t="s">
        <v>19</v>
      </c>
      <c r="K212" s="8" t="s">
        <v>1113</v>
      </c>
      <c r="L212" s="7" t="s">
        <v>824</v>
      </c>
      <c r="M212" s="7" t="s">
        <v>825</v>
      </c>
      <c r="N212" s="8" t="s">
        <v>547</v>
      </c>
      <c r="O212" s="8" t="s">
        <v>27</v>
      </c>
      <c r="P212" s="7" t="s">
        <v>28</v>
      </c>
    </row>
    <row r="213" ht="54" spans="1:16">
      <c r="A213" s="6">
        <v>211</v>
      </c>
      <c r="B213" s="7" t="s">
        <v>1118</v>
      </c>
      <c r="C213" s="7" t="s">
        <v>1119</v>
      </c>
      <c r="D213" s="7" t="s">
        <v>19</v>
      </c>
      <c r="E213" s="7" t="s">
        <v>19</v>
      </c>
      <c r="F213" s="7" t="s">
        <v>920</v>
      </c>
      <c r="G213" s="7" t="s">
        <v>921</v>
      </c>
      <c r="H213" s="7" t="s">
        <v>708</v>
      </c>
      <c r="I213" s="7" t="s">
        <v>19</v>
      </c>
      <c r="J213" s="7" t="s">
        <v>19</v>
      </c>
      <c r="K213" s="8" t="s">
        <v>922</v>
      </c>
      <c r="L213" s="7" t="s">
        <v>678</v>
      </c>
      <c r="M213" s="7" t="s">
        <v>678</v>
      </c>
      <c r="N213" s="8" t="s">
        <v>26</v>
      </c>
      <c r="O213" s="8" t="s">
        <v>27</v>
      </c>
      <c r="P213" s="7" t="s">
        <v>28</v>
      </c>
    </row>
    <row r="214" ht="94.5" spans="1:16">
      <c r="A214" s="6">
        <v>212</v>
      </c>
      <c r="B214" s="7" t="s">
        <v>1120</v>
      </c>
      <c r="C214" s="7" t="s">
        <v>1121</v>
      </c>
      <c r="D214" s="7" t="s">
        <v>19</v>
      </c>
      <c r="E214" s="7" t="s">
        <v>19</v>
      </c>
      <c r="F214" s="7" t="s">
        <v>1122</v>
      </c>
      <c r="G214" s="7" t="s">
        <v>1123</v>
      </c>
      <c r="H214" s="7" t="s">
        <v>833</v>
      </c>
      <c r="I214" s="7" t="s">
        <v>19</v>
      </c>
      <c r="J214" s="7" t="s">
        <v>19</v>
      </c>
      <c r="K214" s="8" t="s">
        <v>1096</v>
      </c>
      <c r="L214" s="7" t="s">
        <v>824</v>
      </c>
      <c r="M214" s="7" t="s">
        <v>825</v>
      </c>
      <c r="N214" s="8" t="s">
        <v>547</v>
      </c>
      <c r="O214" s="8" t="s">
        <v>27</v>
      </c>
      <c r="P214" s="7" t="s">
        <v>28</v>
      </c>
    </row>
    <row r="215" ht="81" spans="1:16">
      <c r="A215" s="6">
        <v>213</v>
      </c>
      <c r="B215" s="7" t="s">
        <v>1124</v>
      </c>
      <c r="C215" s="7" t="s">
        <v>1125</v>
      </c>
      <c r="D215" s="7" t="s">
        <v>19</v>
      </c>
      <c r="E215" s="7" t="s">
        <v>19</v>
      </c>
      <c r="F215" s="7" t="s">
        <v>1126</v>
      </c>
      <c r="G215" s="7" t="s">
        <v>1127</v>
      </c>
      <c r="H215" s="7" t="s">
        <v>1045</v>
      </c>
      <c r="I215" s="7" t="s">
        <v>19</v>
      </c>
      <c r="J215" s="7" t="s">
        <v>19</v>
      </c>
      <c r="K215" s="8" t="s">
        <v>957</v>
      </c>
      <c r="L215" s="7" t="s">
        <v>824</v>
      </c>
      <c r="M215" s="7" t="s">
        <v>825</v>
      </c>
      <c r="N215" s="8" t="s">
        <v>547</v>
      </c>
      <c r="O215" s="8" t="s">
        <v>27</v>
      </c>
      <c r="P215" s="7" t="s">
        <v>28</v>
      </c>
    </row>
    <row r="216" ht="54" spans="1:16">
      <c r="A216" s="6">
        <v>214</v>
      </c>
      <c r="B216" s="7" t="s">
        <v>1128</v>
      </c>
      <c r="C216" s="7" t="s">
        <v>1129</v>
      </c>
      <c r="D216" s="7" t="s">
        <v>19</v>
      </c>
      <c r="E216" s="7" t="s">
        <v>19</v>
      </c>
      <c r="F216" s="7" t="s">
        <v>1130</v>
      </c>
      <c r="G216" s="7" t="s">
        <v>1131</v>
      </c>
      <c r="H216" s="7" t="s">
        <v>833</v>
      </c>
      <c r="I216" s="7" t="s">
        <v>19</v>
      </c>
      <c r="J216" s="7" t="s">
        <v>19</v>
      </c>
      <c r="K216" s="8" t="s">
        <v>968</v>
      </c>
      <c r="L216" s="7" t="s">
        <v>824</v>
      </c>
      <c r="M216" s="7" t="s">
        <v>825</v>
      </c>
      <c r="N216" s="8" t="s">
        <v>547</v>
      </c>
      <c r="O216" s="8" t="s">
        <v>27</v>
      </c>
      <c r="P216" s="7" t="s">
        <v>28</v>
      </c>
    </row>
    <row r="217" ht="67.5" spans="1:16">
      <c r="A217" s="6">
        <v>215</v>
      </c>
      <c r="B217" s="7" t="s">
        <v>1132</v>
      </c>
      <c r="C217" s="7" t="s">
        <v>1133</v>
      </c>
      <c r="D217" s="7" t="s">
        <v>19</v>
      </c>
      <c r="E217" s="7" t="s">
        <v>19</v>
      </c>
      <c r="F217" s="7" t="s">
        <v>1134</v>
      </c>
      <c r="G217" s="7" t="s">
        <v>1135</v>
      </c>
      <c r="H217" s="7" t="s">
        <v>1082</v>
      </c>
      <c r="I217" s="7" t="s">
        <v>19</v>
      </c>
      <c r="J217" s="7" t="s">
        <v>19</v>
      </c>
      <c r="K217" s="8" t="s">
        <v>922</v>
      </c>
      <c r="L217" s="7" t="s">
        <v>824</v>
      </c>
      <c r="M217" s="7" t="s">
        <v>1083</v>
      </c>
      <c r="N217" s="8" t="s">
        <v>547</v>
      </c>
      <c r="O217" s="8" t="s">
        <v>27</v>
      </c>
      <c r="P217" s="7" t="s">
        <v>28</v>
      </c>
    </row>
    <row r="218" ht="67.5" spans="1:16">
      <c r="A218" s="6">
        <v>216</v>
      </c>
      <c r="B218" s="7" t="s">
        <v>1136</v>
      </c>
      <c r="C218" s="7" t="s">
        <v>1137</v>
      </c>
      <c r="D218" s="7" t="s">
        <v>19</v>
      </c>
      <c r="E218" s="7" t="s">
        <v>19</v>
      </c>
      <c r="F218" s="7" t="s">
        <v>1138</v>
      </c>
      <c r="G218" s="7" t="s">
        <v>1139</v>
      </c>
      <c r="H218" s="7" t="s">
        <v>1140</v>
      </c>
      <c r="I218" s="7" t="s">
        <v>19</v>
      </c>
      <c r="J218" s="7" t="s">
        <v>19</v>
      </c>
      <c r="K218" s="8" t="s">
        <v>1141</v>
      </c>
      <c r="L218" s="7" t="s">
        <v>824</v>
      </c>
      <c r="M218" s="7" t="s">
        <v>1142</v>
      </c>
      <c r="N218" s="8" t="s">
        <v>547</v>
      </c>
      <c r="O218" s="8" t="s">
        <v>27</v>
      </c>
      <c r="P218" s="7" t="s">
        <v>28</v>
      </c>
    </row>
    <row r="219" ht="67.5" spans="1:16">
      <c r="A219" s="6">
        <v>217</v>
      </c>
      <c r="B219" s="7" t="s">
        <v>1143</v>
      </c>
      <c r="C219" s="7" t="s">
        <v>1144</v>
      </c>
      <c r="D219" s="7" t="s">
        <v>19</v>
      </c>
      <c r="E219" s="7" t="s">
        <v>19</v>
      </c>
      <c r="F219" s="7" t="s">
        <v>1145</v>
      </c>
      <c r="G219" s="7" t="s">
        <v>1146</v>
      </c>
      <c r="H219" s="7" t="s">
        <v>833</v>
      </c>
      <c r="I219" s="7" t="s">
        <v>19</v>
      </c>
      <c r="J219" s="7" t="s">
        <v>19</v>
      </c>
      <c r="K219" s="8" t="s">
        <v>1147</v>
      </c>
      <c r="L219" s="7" t="s">
        <v>824</v>
      </c>
      <c r="M219" s="7" t="s">
        <v>825</v>
      </c>
      <c r="N219" s="8" t="s">
        <v>547</v>
      </c>
      <c r="O219" s="8" t="s">
        <v>27</v>
      </c>
      <c r="P219" s="7" t="s">
        <v>28</v>
      </c>
    </row>
    <row r="220" ht="40.5" spans="1:16">
      <c r="A220" s="6">
        <v>218</v>
      </c>
      <c r="B220" s="7" t="s">
        <v>1148</v>
      </c>
      <c r="C220" s="7" t="s">
        <v>1149</v>
      </c>
      <c r="D220" s="7" t="s">
        <v>19</v>
      </c>
      <c r="E220" s="7" t="s">
        <v>19</v>
      </c>
      <c r="F220" s="7" t="s">
        <v>1150</v>
      </c>
      <c r="G220" s="7" t="s">
        <v>1151</v>
      </c>
      <c r="H220" s="7" t="s">
        <v>1045</v>
      </c>
      <c r="I220" s="7" t="s">
        <v>19</v>
      </c>
      <c r="J220" s="7" t="s">
        <v>19</v>
      </c>
      <c r="K220" s="8" t="s">
        <v>1096</v>
      </c>
      <c r="L220" s="7" t="s">
        <v>824</v>
      </c>
      <c r="M220" s="7" t="s">
        <v>825</v>
      </c>
      <c r="N220" s="8" t="s">
        <v>547</v>
      </c>
      <c r="O220" s="8" t="s">
        <v>27</v>
      </c>
      <c r="P220" s="7" t="s">
        <v>28</v>
      </c>
    </row>
    <row r="221" ht="81" spans="1:16">
      <c r="A221" s="6">
        <v>219</v>
      </c>
      <c r="B221" s="7" t="s">
        <v>1152</v>
      </c>
      <c r="C221" s="7" t="s">
        <v>1153</v>
      </c>
      <c r="D221" s="7" t="s">
        <v>19</v>
      </c>
      <c r="E221" s="7" t="s">
        <v>19</v>
      </c>
      <c r="F221" s="7" t="s">
        <v>1154</v>
      </c>
      <c r="G221" s="7" t="s">
        <v>1155</v>
      </c>
      <c r="H221" s="7" t="s">
        <v>1045</v>
      </c>
      <c r="I221" s="7" t="s">
        <v>19</v>
      </c>
      <c r="J221" s="7" t="s">
        <v>19</v>
      </c>
      <c r="K221" s="8" t="s">
        <v>1147</v>
      </c>
      <c r="L221" s="7" t="s">
        <v>824</v>
      </c>
      <c r="M221" s="7" t="s">
        <v>825</v>
      </c>
      <c r="N221" s="8" t="s">
        <v>547</v>
      </c>
      <c r="O221" s="8" t="s">
        <v>27</v>
      </c>
      <c r="P221" s="7" t="s">
        <v>28</v>
      </c>
    </row>
    <row r="222" ht="54" spans="1:16">
      <c r="A222" s="6">
        <v>220</v>
      </c>
      <c r="B222" s="7" t="s">
        <v>1156</v>
      </c>
      <c r="C222" s="7" t="s">
        <v>1157</v>
      </c>
      <c r="D222" s="7" t="s">
        <v>19</v>
      </c>
      <c r="E222" s="7" t="s">
        <v>19</v>
      </c>
      <c r="F222" s="7" t="s">
        <v>947</v>
      </c>
      <c r="G222" s="7" t="s">
        <v>948</v>
      </c>
      <c r="H222" s="7" t="s">
        <v>537</v>
      </c>
      <c r="I222" s="7" t="s">
        <v>19</v>
      </c>
      <c r="J222" s="7" t="s">
        <v>19</v>
      </c>
      <c r="K222" s="8" t="s">
        <v>957</v>
      </c>
      <c r="L222" s="7" t="s">
        <v>33</v>
      </c>
      <c r="M222" s="7" t="s">
        <v>33</v>
      </c>
      <c r="N222" s="8" t="s">
        <v>26</v>
      </c>
      <c r="O222" s="8" t="s">
        <v>27</v>
      </c>
      <c r="P222" s="7" t="s">
        <v>28</v>
      </c>
    </row>
    <row r="223" ht="67.5" spans="1:16">
      <c r="A223" s="6">
        <v>221</v>
      </c>
      <c r="B223" s="7" t="s">
        <v>1158</v>
      </c>
      <c r="C223" s="7" t="s">
        <v>1159</v>
      </c>
      <c r="D223" s="7" t="s">
        <v>19</v>
      </c>
      <c r="E223" s="7" t="s">
        <v>19</v>
      </c>
      <c r="F223" s="7" t="s">
        <v>1160</v>
      </c>
      <c r="G223" s="7" t="s">
        <v>1161</v>
      </c>
      <c r="H223" s="7" t="s">
        <v>1162</v>
      </c>
      <c r="I223" s="7" t="s">
        <v>19</v>
      </c>
      <c r="J223" s="7" t="s">
        <v>19</v>
      </c>
      <c r="K223" s="8" t="s">
        <v>1147</v>
      </c>
      <c r="L223" s="7" t="s">
        <v>824</v>
      </c>
      <c r="M223" s="7" t="s">
        <v>1142</v>
      </c>
      <c r="N223" s="8" t="s">
        <v>547</v>
      </c>
      <c r="O223" s="8" t="s">
        <v>27</v>
      </c>
      <c r="P223" s="7" t="s">
        <v>28</v>
      </c>
    </row>
    <row r="224" ht="54" spans="1:16">
      <c r="A224" s="6">
        <v>222</v>
      </c>
      <c r="B224" s="7" t="s">
        <v>1163</v>
      </c>
      <c r="C224" s="7" t="s">
        <v>1164</v>
      </c>
      <c r="D224" s="7" t="s">
        <v>19</v>
      </c>
      <c r="E224" s="7" t="s">
        <v>19</v>
      </c>
      <c r="F224" s="7" t="s">
        <v>940</v>
      </c>
      <c r="G224" s="7" t="s">
        <v>941</v>
      </c>
      <c r="H224" s="7" t="s">
        <v>1165</v>
      </c>
      <c r="I224" s="7" t="s">
        <v>19</v>
      </c>
      <c r="J224" s="7" t="s">
        <v>19</v>
      </c>
      <c r="K224" s="8" t="s">
        <v>1113</v>
      </c>
      <c r="L224" s="7" t="s">
        <v>824</v>
      </c>
      <c r="M224" s="7" t="s">
        <v>825</v>
      </c>
      <c r="N224" s="8" t="s">
        <v>547</v>
      </c>
      <c r="O224" s="8" t="s">
        <v>27</v>
      </c>
      <c r="P224" s="7" t="s">
        <v>28</v>
      </c>
    </row>
    <row r="225" ht="67.5" spans="1:16">
      <c r="A225" s="6">
        <v>223</v>
      </c>
      <c r="B225" s="7" t="s">
        <v>1166</v>
      </c>
      <c r="C225" s="7" t="s">
        <v>1167</v>
      </c>
      <c r="D225" s="7" t="s">
        <v>19</v>
      </c>
      <c r="E225" s="7" t="s">
        <v>19</v>
      </c>
      <c r="F225" s="7" t="s">
        <v>1168</v>
      </c>
      <c r="G225" s="7" t="s">
        <v>1169</v>
      </c>
      <c r="H225" s="7" t="s">
        <v>833</v>
      </c>
      <c r="I225" s="7" t="s">
        <v>19</v>
      </c>
      <c r="J225" s="7" t="s">
        <v>19</v>
      </c>
      <c r="K225" s="8" t="s">
        <v>968</v>
      </c>
      <c r="L225" s="7" t="s">
        <v>824</v>
      </c>
      <c r="M225" s="7" t="s">
        <v>825</v>
      </c>
      <c r="N225" s="8" t="s">
        <v>547</v>
      </c>
      <c r="O225" s="8" t="s">
        <v>27</v>
      </c>
      <c r="P225" s="7" t="s">
        <v>28</v>
      </c>
    </row>
    <row r="226" ht="54" spans="1:16">
      <c r="A226" s="6">
        <v>224</v>
      </c>
      <c r="B226" s="7" t="s">
        <v>1170</v>
      </c>
      <c r="C226" s="7" t="s">
        <v>1171</v>
      </c>
      <c r="D226" s="7" t="s">
        <v>1172</v>
      </c>
      <c r="E226" s="7" t="s">
        <v>1173</v>
      </c>
      <c r="F226" s="7" t="s">
        <v>966</v>
      </c>
      <c r="G226" s="7" t="s">
        <v>967</v>
      </c>
      <c r="H226" s="7" t="s">
        <v>1174</v>
      </c>
      <c r="I226" s="7" t="s">
        <v>1175</v>
      </c>
      <c r="J226" s="7" t="s">
        <v>1176</v>
      </c>
      <c r="K226" s="8" t="s">
        <v>1177</v>
      </c>
      <c r="L226" s="7" t="s">
        <v>223</v>
      </c>
      <c r="M226" s="7" t="s">
        <v>224</v>
      </c>
      <c r="N226" s="8" t="s">
        <v>26</v>
      </c>
      <c r="O226" s="8" t="s">
        <v>27</v>
      </c>
      <c r="P226" s="7" t="s">
        <v>28</v>
      </c>
    </row>
    <row r="227" ht="54" spans="1:16">
      <c r="A227" s="6">
        <v>225</v>
      </c>
      <c r="B227" s="7" t="s">
        <v>1178</v>
      </c>
      <c r="C227" s="7" t="s">
        <v>1179</v>
      </c>
      <c r="D227" s="7" t="s">
        <v>19</v>
      </c>
      <c r="E227" s="7" t="s">
        <v>19</v>
      </c>
      <c r="F227" s="7" t="s">
        <v>1180</v>
      </c>
      <c r="G227" s="7" t="s">
        <v>1181</v>
      </c>
      <c r="H227" s="7" t="s">
        <v>1082</v>
      </c>
      <c r="I227" s="7" t="s">
        <v>19</v>
      </c>
      <c r="J227" s="7" t="s">
        <v>19</v>
      </c>
      <c r="K227" s="8" t="s">
        <v>1182</v>
      </c>
      <c r="L227" s="7" t="s">
        <v>824</v>
      </c>
      <c r="M227" s="7" t="s">
        <v>1083</v>
      </c>
      <c r="N227" s="8" t="s">
        <v>547</v>
      </c>
      <c r="O227" s="8" t="s">
        <v>27</v>
      </c>
      <c r="P227" s="7" t="s">
        <v>28</v>
      </c>
    </row>
    <row r="228" ht="54" spans="1:16">
      <c r="A228" s="6">
        <v>226</v>
      </c>
      <c r="B228" s="7" t="s">
        <v>1183</v>
      </c>
      <c r="C228" s="7" t="s">
        <v>1184</v>
      </c>
      <c r="D228" s="7" t="s">
        <v>19</v>
      </c>
      <c r="E228" s="7" t="s">
        <v>19</v>
      </c>
      <c r="F228" s="7" t="s">
        <v>966</v>
      </c>
      <c r="G228" s="7" t="s">
        <v>967</v>
      </c>
      <c r="H228" s="7" t="s">
        <v>714</v>
      </c>
      <c r="I228" s="7" t="s">
        <v>19</v>
      </c>
      <c r="J228" s="7" t="s">
        <v>19</v>
      </c>
      <c r="K228" s="8" t="s">
        <v>971</v>
      </c>
      <c r="L228" s="7" t="s">
        <v>678</v>
      </c>
      <c r="M228" s="7" t="s">
        <v>678</v>
      </c>
      <c r="N228" s="8" t="s">
        <v>26</v>
      </c>
      <c r="O228" s="8" t="s">
        <v>27</v>
      </c>
      <c r="P228" s="7" t="s">
        <v>28</v>
      </c>
    </row>
    <row r="229" ht="54" spans="1:16">
      <c r="A229" s="6">
        <v>227</v>
      </c>
      <c r="B229" s="7" t="s">
        <v>1185</v>
      </c>
      <c r="C229" s="7" t="s">
        <v>1186</v>
      </c>
      <c r="D229" s="7" t="s">
        <v>19</v>
      </c>
      <c r="E229" s="7" t="s">
        <v>19</v>
      </c>
      <c r="F229" s="7" t="s">
        <v>966</v>
      </c>
      <c r="G229" s="7" t="s">
        <v>967</v>
      </c>
      <c r="H229" s="7" t="s">
        <v>708</v>
      </c>
      <c r="I229" s="7" t="s">
        <v>19</v>
      </c>
      <c r="J229" s="7" t="s">
        <v>19</v>
      </c>
      <c r="K229" s="8" t="s">
        <v>971</v>
      </c>
      <c r="L229" s="7" t="s">
        <v>678</v>
      </c>
      <c r="M229" s="7" t="s">
        <v>678</v>
      </c>
      <c r="N229" s="8" t="s">
        <v>26</v>
      </c>
      <c r="O229" s="8" t="s">
        <v>27</v>
      </c>
      <c r="P229" s="7" t="s">
        <v>28</v>
      </c>
    </row>
    <row r="230" ht="67.5" spans="1:16">
      <c r="A230" s="6">
        <v>228</v>
      </c>
      <c r="B230" s="7" t="s">
        <v>1187</v>
      </c>
      <c r="C230" s="7" t="s">
        <v>1188</v>
      </c>
      <c r="D230" s="7" t="s">
        <v>1189</v>
      </c>
      <c r="E230" s="7" t="s">
        <v>1190</v>
      </c>
      <c r="F230" s="7" t="s">
        <v>1189</v>
      </c>
      <c r="G230" s="7" t="s">
        <v>1190</v>
      </c>
      <c r="H230" s="7" t="s">
        <v>1191</v>
      </c>
      <c r="I230" s="7" t="s">
        <v>19</v>
      </c>
      <c r="J230" s="7" t="s">
        <v>19</v>
      </c>
      <c r="K230" s="8" t="s">
        <v>1038</v>
      </c>
      <c r="L230" s="7" t="s">
        <v>223</v>
      </c>
      <c r="M230" s="7" t="s">
        <v>224</v>
      </c>
      <c r="N230" s="8" t="s">
        <v>814</v>
      </c>
      <c r="O230" s="8" t="s">
        <v>27</v>
      </c>
      <c r="P230" s="7" t="s">
        <v>28</v>
      </c>
    </row>
    <row r="231" ht="81" spans="1:16">
      <c r="A231" s="6">
        <v>229</v>
      </c>
      <c r="B231" s="7" t="s">
        <v>1192</v>
      </c>
      <c r="C231" s="7" t="s">
        <v>1193</v>
      </c>
      <c r="D231" s="7" t="s">
        <v>1009</v>
      </c>
      <c r="E231" s="7" t="s">
        <v>1010</v>
      </c>
      <c r="F231" s="7" t="s">
        <v>257</v>
      </c>
      <c r="G231" s="7" t="s">
        <v>258</v>
      </c>
      <c r="H231" s="7" t="s">
        <v>1194</v>
      </c>
      <c r="I231" s="7" t="s">
        <v>490</v>
      </c>
      <c r="J231" s="7" t="s">
        <v>1012</v>
      </c>
      <c r="K231" s="8" t="s">
        <v>942</v>
      </c>
      <c r="L231" s="7" t="s">
        <v>296</v>
      </c>
      <c r="M231" s="7" t="s">
        <v>296</v>
      </c>
      <c r="N231" s="8" t="s">
        <v>26</v>
      </c>
      <c r="O231" s="8" t="s">
        <v>27</v>
      </c>
      <c r="P231" s="7" t="s">
        <v>28</v>
      </c>
    </row>
    <row r="232" ht="81" spans="1:16">
      <c r="A232" s="6">
        <v>230</v>
      </c>
      <c r="B232" s="7" t="s">
        <v>1195</v>
      </c>
      <c r="C232" s="7" t="s">
        <v>1196</v>
      </c>
      <c r="D232" s="7" t="s">
        <v>424</v>
      </c>
      <c r="E232" s="7" t="s">
        <v>425</v>
      </c>
      <c r="F232" s="7" t="s">
        <v>257</v>
      </c>
      <c r="G232" s="7" t="s">
        <v>258</v>
      </c>
      <c r="H232" s="7" t="s">
        <v>426</v>
      </c>
      <c r="I232" s="7" t="s">
        <v>1197</v>
      </c>
      <c r="J232" s="7" t="s">
        <v>428</v>
      </c>
      <c r="K232" s="8" t="s">
        <v>65</v>
      </c>
      <c r="L232" s="7" t="s">
        <v>296</v>
      </c>
      <c r="M232" s="7" t="s">
        <v>296</v>
      </c>
      <c r="N232" s="8" t="s">
        <v>26</v>
      </c>
      <c r="O232" s="8" t="s">
        <v>27</v>
      </c>
      <c r="P232" s="7" t="s">
        <v>28</v>
      </c>
    </row>
    <row r="233" ht="81" spans="1:16">
      <c r="A233" s="6">
        <v>231</v>
      </c>
      <c r="B233" s="7" t="s">
        <v>1198</v>
      </c>
      <c r="C233" s="7" t="s">
        <v>1199</v>
      </c>
      <c r="D233" s="7" t="s">
        <v>255</v>
      </c>
      <c r="E233" s="7" t="s">
        <v>256</v>
      </c>
      <c r="F233" s="7" t="s">
        <v>257</v>
      </c>
      <c r="G233" s="7" t="s">
        <v>258</v>
      </c>
      <c r="H233" s="7" t="s">
        <v>1064</v>
      </c>
      <c r="I233" s="7" t="s">
        <v>805</v>
      </c>
      <c r="J233" s="7" t="s">
        <v>1200</v>
      </c>
      <c r="K233" s="8" t="s">
        <v>370</v>
      </c>
      <c r="L233" s="7" t="s">
        <v>263</v>
      </c>
      <c r="M233" s="7" t="s">
        <v>263</v>
      </c>
      <c r="N233" s="8" t="s">
        <v>26</v>
      </c>
      <c r="O233" s="8" t="s">
        <v>27</v>
      </c>
      <c r="P233" s="7" t="s">
        <v>28</v>
      </c>
    </row>
    <row r="234" ht="81" spans="1:16">
      <c r="A234" s="6">
        <v>232</v>
      </c>
      <c r="B234" s="7" t="s">
        <v>1201</v>
      </c>
      <c r="C234" s="7" t="s">
        <v>1202</v>
      </c>
      <c r="D234" s="7" t="s">
        <v>1203</v>
      </c>
      <c r="E234" s="7" t="s">
        <v>1204</v>
      </c>
      <c r="F234" s="7" t="s">
        <v>257</v>
      </c>
      <c r="G234" s="7" t="s">
        <v>258</v>
      </c>
      <c r="H234" s="7" t="s">
        <v>1205</v>
      </c>
      <c r="I234" s="7" t="s">
        <v>1206</v>
      </c>
      <c r="J234" s="7" t="s">
        <v>1207</v>
      </c>
      <c r="K234" s="8" t="s">
        <v>62</v>
      </c>
      <c r="L234" s="7" t="s">
        <v>48</v>
      </c>
      <c r="M234" s="7" t="s">
        <v>48</v>
      </c>
      <c r="N234" s="8" t="s">
        <v>26</v>
      </c>
      <c r="O234" s="8" t="s">
        <v>27</v>
      </c>
      <c r="P234" s="7" t="s">
        <v>49</v>
      </c>
    </row>
    <row r="235" ht="81" spans="1:16">
      <c r="A235" s="6">
        <v>233</v>
      </c>
      <c r="B235" s="7" t="s">
        <v>1208</v>
      </c>
      <c r="C235" s="7" t="s">
        <v>1209</v>
      </c>
      <c r="D235" s="7" t="s">
        <v>1016</v>
      </c>
      <c r="E235" s="7" t="s">
        <v>1017</v>
      </c>
      <c r="F235" s="7" t="s">
        <v>257</v>
      </c>
      <c r="G235" s="7" t="s">
        <v>258</v>
      </c>
      <c r="H235" s="7" t="s">
        <v>1210</v>
      </c>
      <c r="I235" s="7" t="s">
        <v>1019</v>
      </c>
      <c r="J235" s="7" t="s">
        <v>1020</v>
      </c>
      <c r="K235" s="8" t="s">
        <v>503</v>
      </c>
      <c r="L235" s="7" t="s">
        <v>48</v>
      </c>
      <c r="M235" s="7" t="s">
        <v>48</v>
      </c>
      <c r="N235" s="8" t="s">
        <v>26</v>
      </c>
      <c r="O235" s="8" t="s">
        <v>27</v>
      </c>
      <c r="P235" s="7" t="s">
        <v>49</v>
      </c>
    </row>
    <row r="236" ht="54" spans="1:16">
      <c r="A236" s="6">
        <v>234</v>
      </c>
      <c r="B236" s="7" t="s">
        <v>1211</v>
      </c>
      <c r="C236" s="7" t="s">
        <v>1212</v>
      </c>
      <c r="D236" s="7" t="s">
        <v>19</v>
      </c>
      <c r="E236" s="7" t="s">
        <v>19</v>
      </c>
      <c r="F236" s="7" t="s">
        <v>1213</v>
      </c>
      <c r="G236" s="7" t="s">
        <v>1214</v>
      </c>
      <c r="H236" s="7" t="s">
        <v>833</v>
      </c>
      <c r="I236" s="7" t="s">
        <v>19</v>
      </c>
      <c r="J236" s="7" t="s">
        <v>19</v>
      </c>
      <c r="K236" s="8" t="s">
        <v>1038</v>
      </c>
      <c r="L236" s="7" t="s">
        <v>824</v>
      </c>
      <c r="M236" s="7" t="s">
        <v>825</v>
      </c>
      <c r="N236" s="8" t="s">
        <v>547</v>
      </c>
      <c r="O236" s="8" t="s">
        <v>27</v>
      </c>
      <c r="P236" s="7" t="s">
        <v>28</v>
      </c>
    </row>
    <row r="237" ht="81" spans="1:16">
      <c r="A237" s="6">
        <v>235</v>
      </c>
      <c r="B237" s="7" t="s">
        <v>1215</v>
      </c>
      <c r="C237" s="7" t="s">
        <v>1216</v>
      </c>
      <c r="D237" s="7" t="s">
        <v>1023</v>
      </c>
      <c r="E237" s="7" t="s">
        <v>1024</v>
      </c>
      <c r="F237" s="7" t="s">
        <v>257</v>
      </c>
      <c r="G237" s="7" t="s">
        <v>258</v>
      </c>
      <c r="H237" s="7" t="s">
        <v>1217</v>
      </c>
      <c r="I237" s="7" t="s">
        <v>1026</v>
      </c>
      <c r="J237" s="7" t="s">
        <v>1027</v>
      </c>
      <c r="K237" s="8" t="s">
        <v>942</v>
      </c>
      <c r="L237" s="7" t="s">
        <v>48</v>
      </c>
      <c r="M237" s="7" t="s">
        <v>48</v>
      </c>
      <c r="N237" s="8" t="s">
        <v>26</v>
      </c>
      <c r="O237" s="8" t="s">
        <v>27</v>
      </c>
      <c r="P237" s="7" t="s">
        <v>49</v>
      </c>
    </row>
    <row r="238" ht="81" spans="1:16">
      <c r="A238" s="6">
        <v>236</v>
      </c>
      <c r="B238" s="7" t="s">
        <v>1218</v>
      </c>
      <c r="C238" s="7" t="s">
        <v>1219</v>
      </c>
      <c r="D238" s="7" t="s">
        <v>1023</v>
      </c>
      <c r="E238" s="7" t="s">
        <v>1024</v>
      </c>
      <c r="F238" s="7" t="s">
        <v>257</v>
      </c>
      <c r="G238" s="7" t="s">
        <v>258</v>
      </c>
      <c r="H238" s="7" t="s">
        <v>1220</v>
      </c>
      <c r="I238" s="7" t="s">
        <v>1026</v>
      </c>
      <c r="J238" s="7" t="s">
        <v>1027</v>
      </c>
      <c r="K238" s="8" t="s">
        <v>942</v>
      </c>
      <c r="L238" s="7" t="s">
        <v>48</v>
      </c>
      <c r="M238" s="7" t="s">
        <v>48</v>
      </c>
      <c r="N238" s="8" t="s">
        <v>26</v>
      </c>
      <c r="O238" s="8" t="s">
        <v>27</v>
      </c>
      <c r="P238" s="7" t="s">
        <v>49</v>
      </c>
    </row>
    <row r="239" ht="54" spans="1:16">
      <c r="A239" s="6">
        <v>237</v>
      </c>
      <c r="B239" s="7" t="s">
        <v>1221</v>
      </c>
      <c r="C239" s="7" t="s">
        <v>1222</v>
      </c>
      <c r="D239" s="7" t="s">
        <v>329</v>
      </c>
      <c r="E239" s="7" t="s">
        <v>1223</v>
      </c>
      <c r="F239" s="7" t="s">
        <v>329</v>
      </c>
      <c r="G239" s="7" t="s">
        <v>1223</v>
      </c>
      <c r="H239" s="7" t="s">
        <v>1224</v>
      </c>
      <c r="I239" s="7" t="s">
        <v>331</v>
      </c>
      <c r="J239" s="7" t="s">
        <v>332</v>
      </c>
      <c r="K239" s="8" t="s">
        <v>1225</v>
      </c>
      <c r="L239" s="7" t="s">
        <v>129</v>
      </c>
      <c r="M239" s="7" t="s">
        <v>130</v>
      </c>
      <c r="N239" s="8" t="s">
        <v>814</v>
      </c>
      <c r="O239" s="8" t="s">
        <v>27</v>
      </c>
      <c r="P239" s="7" t="s">
        <v>28</v>
      </c>
    </row>
    <row r="240" ht="67.5" spans="1:16">
      <c r="A240" s="6">
        <v>238</v>
      </c>
      <c r="B240" s="7" t="s">
        <v>1226</v>
      </c>
      <c r="C240" s="7" t="s">
        <v>1227</v>
      </c>
      <c r="D240" s="7" t="s">
        <v>1228</v>
      </c>
      <c r="E240" s="7" t="s">
        <v>1229</v>
      </c>
      <c r="F240" s="7" t="s">
        <v>1228</v>
      </c>
      <c r="G240" s="7" t="s">
        <v>1229</v>
      </c>
      <c r="H240" s="7" t="s">
        <v>1230</v>
      </c>
      <c r="I240" s="7" t="s">
        <v>1231</v>
      </c>
      <c r="J240" s="7" t="s">
        <v>1232</v>
      </c>
      <c r="K240" s="8" t="s">
        <v>1233</v>
      </c>
      <c r="L240" s="7" t="s">
        <v>296</v>
      </c>
      <c r="M240" s="7" t="s">
        <v>296</v>
      </c>
      <c r="N240" s="8" t="s">
        <v>814</v>
      </c>
      <c r="O240" s="8" t="s">
        <v>27</v>
      </c>
      <c r="P240" s="7" t="s">
        <v>28</v>
      </c>
    </row>
    <row r="241" ht="67.5" spans="1:16">
      <c r="A241" s="6">
        <v>239</v>
      </c>
      <c r="B241" s="7" t="s">
        <v>1234</v>
      </c>
      <c r="C241" s="7" t="s">
        <v>1235</v>
      </c>
      <c r="D241" s="7" t="s">
        <v>19</v>
      </c>
      <c r="E241" s="7" t="s">
        <v>19</v>
      </c>
      <c r="F241" s="7" t="s">
        <v>1041</v>
      </c>
      <c r="G241" s="7" t="s">
        <v>1042</v>
      </c>
      <c r="H241" s="7" t="s">
        <v>833</v>
      </c>
      <c r="I241" s="7" t="s">
        <v>19</v>
      </c>
      <c r="J241" s="7" t="s">
        <v>19</v>
      </c>
      <c r="K241" s="8" t="s">
        <v>1038</v>
      </c>
      <c r="L241" s="7" t="s">
        <v>824</v>
      </c>
      <c r="M241" s="7" t="s">
        <v>825</v>
      </c>
      <c r="N241" s="8" t="s">
        <v>547</v>
      </c>
      <c r="O241" s="8" t="s">
        <v>27</v>
      </c>
      <c r="P241" s="7" t="s">
        <v>28</v>
      </c>
    </row>
    <row r="242" ht="67.5" spans="1:16">
      <c r="A242" s="6">
        <v>240</v>
      </c>
      <c r="B242" s="7" t="s">
        <v>1236</v>
      </c>
      <c r="C242" s="7" t="s">
        <v>1237</v>
      </c>
      <c r="D242" s="7" t="s">
        <v>1238</v>
      </c>
      <c r="E242" s="7" t="s">
        <v>1239</v>
      </c>
      <c r="F242" s="7" t="s">
        <v>1238</v>
      </c>
      <c r="G242" s="7" t="s">
        <v>1240</v>
      </c>
      <c r="H242" s="7" t="s">
        <v>1241</v>
      </c>
      <c r="I242" s="7" t="s">
        <v>1242</v>
      </c>
      <c r="J242" s="7" t="s">
        <v>1243</v>
      </c>
      <c r="K242" s="8" t="s">
        <v>1244</v>
      </c>
      <c r="L242" s="7" t="s">
        <v>129</v>
      </c>
      <c r="M242" s="7" t="s">
        <v>130</v>
      </c>
      <c r="N242" s="8" t="s">
        <v>814</v>
      </c>
      <c r="O242" s="8" t="s">
        <v>27</v>
      </c>
      <c r="P242" s="7" t="s">
        <v>28</v>
      </c>
    </row>
    <row r="243" ht="54" spans="1:16">
      <c r="A243" s="6">
        <v>241</v>
      </c>
      <c r="B243" s="7" t="s">
        <v>1245</v>
      </c>
      <c r="C243" s="7" t="s">
        <v>1246</v>
      </c>
      <c r="D243" s="7" t="s">
        <v>19</v>
      </c>
      <c r="E243" s="7" t="s">
        <v>19</v>
      </c>
      <c r="F243" s="7" t="s">
        <v>1058</v>
      </c>
      <c r="G243" s="7" t="s">
        <v>1059</v>
      </c>
      <c r="H243" s="7" t="s">
        <v>833</v>
      </c>
      <c r="I243" s="7" t="s">
        <v>19</v>
      </c>
      <c r="J243" s="7" t="s">
        <v>19</v>
      </c>
      <c r="K243" s="8" t="s">
        <v>1038</v>
      </c>
      <c r="L243" s="7" t="s">
        <v>824</v>
      </c>
      <c r="M243" s="7" t="s">
        <v>825</v>
      </c>
      <c r="N243" s="8" t="s">
        <v>547</v>
      </c>
      <c r="O243" s="8" t="s">
        <v>27</v>
      </c>
      <c r="P243" s="7" t="s">
        <v>28</v>
      </c>
    </row>
    <row r="244" ht="81" spans="1:16">
      <c r="A244" s="6">
        <v>242</v>
      </c>
      <c r="B244" s="7" t="s">
        <v>1247</v>
      </c>
      <c r="C244" s="7" t="s">
        <v>1248</v>
      </c>
      <c r="D244" s="7" t="s">
        <v>19</v>
      </c>
      <c r="E244" s="7" t="s">
        <v>19</v>
      </c>
      <c r="F244" s="7" t="s">
        <v>1249</v>
      </c>
      <c r="G244" s="7" t="s">
        <v>1250</v>
      </c>
      <c r="H244" s="7" t="s">
        <v>828</v>
      </c>
      <c r="I244" s="7" t="s">
        <v>19</v>
      </c>
      <c r="J244" s="7" t="s">
        <v>19</v>
      </c>
      <c r="K244" s="8" t="s">
        <v>1038</v>
      </c>
      <c r="L244" s="7" t="s">
        <v>824</v>
      </c>
      <c r="M244" s="7" t="s">
        <v>825</v>
      </c>
      <c r="N244" s="8" t="s">
        <v>547</v>
      </c>
      <c r="O244" s="8" t="s">
        <v>27</v>
      </c>
      <c r="P244" s="7" t="s">
        <v>28</v>
      </c>
    </row>
    <row r="245" ht="81" spans="1:16">
      <c r="A245" s="6">
        <v>243</v>
      </c>
      <c r="B245" s="7" t="s">
        <v>1251</v>
      </c>
      <c r="C245" s="7" t="s">
        <v>1252</v>
      </c>
      <c r="D245" s="7" t="s">
        <v>19</v>
      </c>
      <c r="E245" s="7" t="s">
        <v>19</v>
      </c>
      <c r="F245" s="7" t="s">
        <v>1249</v>
      </c>
      <c r="G245" s="7" t="s">
        <v>1250</v>
      </c>
      <c r="H245" s="7" t="s">
        <v>1045</v>
      </c>
      <c r="I245" s="7" t="s">
        <v>19</v>
      </c>
      <c r="J245" s="7" t="s">
        <v>19</v>
      </c>
      <c r="K245" s="8" t="s">
        <v>1038</v>
      </c>
      <c r="L245" s="7" t="s">
        <v>824</v>
      </c>
      <c r="M245" s="7" t="s">
        <v>825</v>
      </c>
      <c r="N245" s="8" t="s">
        <v>547</v>
      </c>
      <c r="O245" s="8" t="s">
        <v>27</v>
      </c>
      <c r="P245" s="7" t="s">
        <v>28</v>
      </c>
    </row>
    <row r="246" ht="94.5" spans="1:16">
      <c r="A246" s="6">
        <v>244</v>
      </c>
      <c r="B246" s="7" t="s">
        <v>1253</v>
      </c>
      <c r="C246" s="7" t="s">
        <v>1254</v>
      </c>
      <c r="D246" s="7" t="s">
        <v>1255</v>
      </c>
      <c r="E246" s="7" t="s">
        <v>1256</v>
      </c>
      <c r="F246" s="7" t="s">
        <v>434</v>
      </c>
      <c r="G246" s="7" t="s">
        <v>435</v>
      </c>
      <c r="H246" s="7" t="s">
        <v>1257</v>
      </c>
      <c r="I246" s="7" t="s">
        <v>1258</v>
      </c>
      <c r="J246" s="7" t="s">
        <v>1259</v>
      </c>
      <c r="K246" s="8" t="s">
        <v>1260</v>
      </c>
      <c r="L246" s="7" t="s">
        <v>421</v>
      </c>
      <c r="M246" s="7" t="s">
        <v>421</v>
      </c>
      <c r="N246" s="8" t="s">
        <v>26</v>
      </c>
      <c r="O246" s="8" t="s">
        <v>27</v>
      </c>
      <c r="P246" s="7" t="s">
        <v>28</v>
      </c>
    </row>
    <row r="247" ht="67.5" spans="1:16">
      <c r="A247" s="6">
        <v>245</v>
      </c>
      <c r="B247" s="7" t="s">
        <v>1261</v>
      </c>
      <c r="C247" s="7" t="s">
        <v>1262</v>
      </c>
      <c r="D247" s="7" t="s">
        <v>19</v>
      </c>
      <c r="E247" s="7" t="s">
        <v>19</v>
      </c>
      <c r="F247" s="7" t="s">
        <v>1263</v>
      </c>
      <c r="G247" s="7" t="s">
        <v>1264</v>
      </c>
      <c r="H247" s="7" t="s">
        <v>1082</v>
      </c>
      <c r="I247" s="7" t="s">
        <v>19</v>
      </c>
      <c r="J247" s="7" t="s">
        <v>19</v>
      </c>
      <c r="K247" s="8" t="s">
        <v>1038</v>
      </c>
      <c r="L247" s="7" t="s">
        <v>824</v>
      </c>
      <c r="M247" s="7" t="s">
        <v>1083</v>
      </c>
      <c r="N247" s="8" t="s">
        <v>547</v>
      </c>
      <c r="O247" s="8" t="s">
        <v>27</v>
      </c>
      <c r="P247" s="7" t="s">
        <v>28</v>
      </c>
    </row>
    <row r="248" ht="67.5" spans="1:16">
      <c r="A248" s="6">
        <v>246</v>
      </c>
      <c r="B248" s="7" t="s">
        <v>1265</v>
      </c>
      <c r="C248" s="7" t="s">
        <v>1266</v>
      </c>
      <c r="D248" s="7" t="s">
        <v>19</v>
      </c>
      <c r="E248" s="7" t="s">
        <v>19</v>
      </c>
      <c r="F248" s="7" t="s">
        <v>1267</v>
      </c>
      <c r="G248" s="7" t="s">
        <v>1268</v>
      </c>
      <c r="H248" s="7" t="s">
        <v>1045</v>
      </c>
      <c r="I248" s="7" t="s">
        <v>19</v>
      </c>
      <c r="J248" s="7" t="s">
        <v>19</v>
      </c>
      <c r="K248" s="8" t="s">
        <v>1038</v>
      </c>
      <c r="L248" s="7" t="s">
        <v>824</v>
      </c>
      <c r="M248" s="7" t="s">
        <v>825</v>
      </c>
      <c r="N248" s="8" t="s">
        <v>547</v>
      </c>
      <c r="O248" s="8" t="s">
        <v>27</v>
      </c>
      <c r="P248" s="7" t="s">
        <v>28</v>
      </c>
    </row>
    <row r="249" ht="67.5" spans="1:16">
      <c r="A249" s="6">
        <v>247</v>
      </c>
      <c r="B249" s="7" t="s">
        <v>1269</v>
      </c>
      <c r="C249" s="7" t="s">
        <v>1270</v>
      </c>
      <c r="D249" s="7" t="s">
        <v>19</v>
      </c>
      <c r="E249" s="7" t="s">
        <v>19</v>
      </c>
      <c r="F249" s="7" t="s">
        <v>1267</v>
      </c>
      <c r="G249" s="7" t="s">
        <v>1268</v>
      </c>
      <c r="H249" s="7" t="s">
        <v>833</v>
      </c>
      <c r="I249" s="7" t="s">
        <v>19</v>
      </c>
      <c r="J249" s="7" t="s">
        <v>19</v>
      </c>
      <c r="K249" s="8" t="s">
        <v>1038</v>
      </c>
      <c r="L249" s="7" t="s">
        <v>824</v>
      </c>
      <c r="M249" s="7" t="s">
        <v>825</v>
      </c>
      <c r="N249" s="8" t="s">
        <v>547</v>
      </c>
      <c r="O249" s="8" t="s">
        <v>27</v>
      </c>
      <c r="P249" s="7" t="s">
        <v>28</v>
      </c>
    </row>
    <row r="250" ht="54" spans="1:16">
      <c r="A250" s="6">
        <v>248</v>
      </c>
      <c r="B250" s="7" t="s">
        <v>1271</v>
      </c>
      <c r="C250" s="7" t="s">
        <v>1272</v>
      </c>
      <c r="D250" s="7" t="s">
        <v>19</v>
      </c>
      <c r="E250" s="7" t="s">
        <v>1273</v>
      </c>
      <c r="F250" s="7" t="s">
        <v>1036</v>
      </c>
      <c r="G250" s="7" t="s">
        <v>1037</v>
      </c>
      <c r="H250" s="7" t="s">
        <v>823</v>
      </c>
      <c r="I250" s="7" t="s">
        <v>19</v>
      </c>
      <c r="J250" s="7" t="s">
        <v>19</v>
      </c>
      <c r="K250" s="8" t="s">
        <v>1038</v>
      </c>
      <c r="L250" s="7" t="s">
        <v>824</v>
      </c>
      <c r="M250" s="7" t="s">
        <v>825</v>
      </c>
      <c r="N250" s="8" t="s">
        <v>547</v>
      </c>
      <c r="O250" s="8" t="s">
        <v>27</v>
      </c>
      <c r="P250" s="7" t="s">
        <v>28</v>
      </c>
    </row>
    <row r="251" ht="67.5" spans="1:16">
      <c r="A251" s="6">
        <v>249</v>
      </c>
      <c r="B251" s="7" t="s">
        <v>1274</v>
      </c>
      <c r="C251" s="7" t="s">
        <v>1275</v>
      </c>
      <c r="D251" s="7" t="s">
        <v>1276</v>
      </c>
      <c r="E251" s="7" t="s">
        <v>1277</v>
      </c>
      <c r="F251" s="7" t="s">
        <v>1278</v>
      </c>
      <c r="G251" s="7" t="s">
        <v>1279</v>
      </c>
      <c r="H251" s="7" t="s">
        <v>1280</v>
      </c>
      <c r="I251" s="7" t="s">
        <v>1281</v>
      </c>
      <c r="J251" s="7" t="s">
        <v>310</v>
      </c>
      <c r="K251" s="8" t="s">
        <v>474</v>
      </c>
      <c r="L251" s="7" t="s">
        <v>1282</v>
      </c>
      <c r="M251" s="7" t="s">
        <v>1282</v>
      </c>
      <c r="N251" s="8" t="s">
        <v>26</v>
      </c>
      <c r="O251" s="8" t="s">
        <v>27</v>
      </c>
      <c r="P251" s="7" t="s">
        <v>49</v>
      </c>
    </row>
    <row r="252" ht="67.5" spans="1:16">
      <c r="A252" s="6">
        <v>250</v>
      </c>
      <c r="B252" s="7" t="s">
        <v>1283</v>
      </c>
      <c r="C252" s="7" t="s">
        <v>1284</v>
      </c>
      <c r="D252" s="7" t="s">
        <v>19</v>
      </c>
      <c r="E252" s="7" t="s">
        <v>19</v>
      </c>
      <c r="F252" s="7" t="s">
        <v>1050</v>
      </c>
      <c r="G252" s="7" t="s">
        <v>1051</v>
      </c>
      <c r="H252" s="7" t="s">
        <v>1285</v>
      </c>
      <c r="I252" s="7" t="s">
        <v>19</v>
      </c>
      <c r="J252" s="7" t="s">
        <v>19</v>
      </c>
      <c r="K252" s="8" t="s">
        <v>1286</v>
      </c>
      <c r="L252" s="7" t="s">
        <v>824</v>
      </c>
      <c r="M252" s="7" t="s">
        <v>825</v>
      </c>
      <c r="N252" s="8" t="s">
        <v>547</v>
      </c>
      <c r="O252" s="8" t="s">
        <v>27</v>
      </c>
      <c r="P252" s="7" t="s">
        <v>28</v>
      </c>
    </row>
    <row r="253" ht="54" spans="1:16">
      <c r="A253" s="6">
        <v>251</v>
      </c>
      <c r="B253" s="7" t="s">
        <v>1287</v>
      </c>
      <c r="C253" s="7" t="s">
        <v>1288</v>
      </c>
      <c r="D253" s="7" t="s">
        <v>19</v>
      </c>
      <c r="E253" s="7" t="s">
        <v>19</v>
      </c>
      <c r="F253" s="7" t="s">
        <v>1289</v>
      </c>
      <c r="G253" s="7" t="s">
        <v>1290</v>
      </c>
      <c r="H253" s="7" t="s">
        <v>833</v>
      </c>
      <c r="I253" s="7" t="s">
        <v>19</v>
      </c>
      <c r="J253" s="7" t="s">
        <v>19</v>
      </c>
      <c r="K253" s="8" t="s">
        <v>1038</v>
      </c>
      <c r="L253" s="7" t="s">
        <v>824</v>
      </c>
      <c r="M253" s="7" t="s">
        <v>825</v>
      </c>
      <c r="N253" s="8" t="s">
        <v>547</v>
      </c>
      <c r="O253" s="8" t="s">
        <v>27</v>
      </c>
      <c r="P253" s="7" t="s">
        <v>28</v>
      </c>
    </row>
    <row r="254" ht="81" spans="1:16">
      <c r="A254" s="6">
        <v>252</v>
      </c>
      <c r="B254" s="7" t="s">
        <v>1291</v>
      </c>
      <c r="C254" s="7" t="s">
        <v>1292</v>
      </c>
      <c r="D254" s="7" t="s">
        <v>19</v>
      </c>
      <c r="E254" s="7" t="s">
        <v>19</v>
      </c>
      <c r="F254" s="7" t="s">
        <v>434</v>
      </c>
      <c r="G254" s="7" t="s">
        <v>435</v>
      </c>
      <c r="H254" s="7" t="s">
        <v>714</v>
      </c>
      <c r="I254" s="7" t="s">
        <v>19</v>
      </c>
      <c r="J254" s="7" t="s">
        <v>19</v>
      </c>
      <c r="K254" s="8" t="s">
        <v>1038</v>
      </c>
      <c r="L254" s="7" t="s">
        <v>678</v>
      </c>
      <c r="M254" s="7" t="s">
        <v>678</v>
      </c>
      <c r="N254" s="8" t="s">
        <v>26</v>
      </c>
      <c r="O254" s="8" t="s">
        <v>27</v>
      </c>
      <c r="P254" s="7" t="s">
        <v>28</v>
      </c>
    </row>
    <row r="255" ht="81" spans="1:16">
      <c r="A255" s="6">
        <v>253</v>
      </c>
      <c r="B255" s="7" t="s">
        <v>1293</v>
      </c>
      <c r="C255" s="7" t="s">
        <v>1294</v>
      </c>
      <c r="D255" s="7" t="s">
        <v>19</v>
      </c>
      <c r="E255" s="7" t="s">
        <v>19</v>
      </c>
      <c r="F255" s="7" t="s">
        <v>434</v>
      </c>
      <c r="G255" s="7" t="s">
        <v>435</v>
      </c>
      <c r="H255" s="7" t="s">
        <v>708</v>
      </c>
      <c r="I255" s="7" t="s">
        <v>19</v>
      </c>
      <c r="J255" s="7" t="s">
        <v>19</v>
      </c>
      <c r="K255" s="8" t="s">
        <v>1038</v>
      </c>
      <c r="L255" s="7" t="s">
        <v>678</v>
      </c>
      <c r="M255" s="7" t="s">
        <v>678</v>
      </c>
      <c r="N255" s="8" t="s">
        <v>26</v>
      </c>
      <c r="O255" s="8" t="s">
        <v>27</v>
      </c>
      <c r="P255" s="7" t="s">
        <v>28</v>
      </c>
    </row>
    <row r="256" ht="54" spans="1:16">
      <c r="A256" s="6">
        <v>254</v>
      </c>
      <c r="B256" s="7" t="s">
        <v>1295</v>
      </c>
      <c r="C256" s="7" t="s">
        <v>1296</v>
      </c>
      <c r="D256" s="7" t="s">
        <v>19</v>
      </c>
      <c r="E256" s="7" t="s">
        <v>19</v>
      </c>
      <c r="F256" s="7" t="s">
        <v>1297</v>
      </c>
      <c r="G256" s="7" t="s">
        <v>1298</v>
      </c>
      <c r="H256" s="7" t="s">
        <v>714</v>
      </c>
      <c r="I256" s="7" t="s">
        <v>19</v>
      </c>
      <c r="J256" s="7" t="s">
        <v>19</v>
      </c>
      <c r="K256" s="8" t="s">
        <v>1299</v>
      </c>
      <c r="L256" s="7" t="s">
        <v>678</v>
      </c>
      <c r="M256" s="7" t="s">
        <v>678</v>
      </c>
      <c r="N256" s="8" t="s">
        <v>26</v>
      </c>
      <c r="O256" s="8" t="s">
        <v>27</v>
      </c>
      <c r="P256" s="7" t="s">
        <v>28</v>
      </c>
    </row>
    <row r="257" ht="81" spans="1:16">
      <c r="A257" s="6">
        <v>255</v>
      </c>
      <c r="B257" s="7" t="s">
        <v>1300</v>
      </c>
      <c r="C257" s="7" t="s">
        <v>1301</v>
      </c>
      <c r="D257" s="7" t="s">
        <v>19</v>
      </c>
      <c r="E257" s="7" t="s">
        <v>19</v>
      </c>
      <c r="F257" s="7" t="s">
        <v>434</v>
      </c>
      <c r="G257" s="7" t="s">
        <v>435</v>
      </c>
      <c r="H257" s="7" t="s">
        <v>772</v>
      </c>
      <c r="I257" s="7" t="s">
        <v>19</v>
      </c>
      <c r="J257" s="7" t="s">
        <v>19</v>
      </c>
      <c r="K257" s="8" t="s">
        <v>1038</v>
      </c>
      <c r="L257" s="7" t="s">
        <v>678</v>
      </c>
      <c r="M257" s="7" t="s">
        <v>678</v>
      </c>
      <c r="N257" s="8" t="s">
        <v>26</v>
      </c>
      <c r="O257" s="8" t="s">
        <v>27</v>
      </c>
      <c r="P257" s="7" t="s">
        <v>28</v>
      </c>
    </row>
    <row r="258" ht="81" spans="1:16">
      <c r="A258" s="6">
        <v>256</v>
      </c>
      <c r="B258" s="7" t="s">
        <v>1302</v>
      </c>
      <c r="C258" s="7" t="s">
        <v>1303</v>
      </c>
      <c r="D258" s="7" t="s">
        <v>19</v>
      </c>
      <c r="E258" s="7" t="s">
        <v>19</v>
      </c>
      <c r="F258" s="7" t="s">
        <v>1249</v>
      </c>
      <c r="G258" s="7" t="s">
        <v>1250</v>
      </c>
      <c r="H258" s="7" t="s">
        <v>1082</v>
      </c>
      <c r="I258" s="7" t="s">
        <v>19</v>
      </c>
      <c r="J258" s="7" t="s">
        <v>19</v>
      </c>
      <c r="K258" s="8" t="s">
        <v>1038</v>
      </c>
      <c r="L258" s="7" t="s">
        <v>824</v>
      </c>
      <c r="M258" s="7" t="s">
        <v>1083</v>
      </c>
      <c r="N258" s="8" t="s">
        <v>547</v>
      </c>
      <c r="O258" s="8" t="s">
        <v>27</v>
      </c>
      <c r="P258" s="7" t="s">
        <v>28</v>
      </c>
    </row>
    <row r="259" ht="81" spans="1:16">
      <c r="A259" s="6">
        <v>257</v>
      </c>
      <c r="B259" s="7" t="s">
        <v>1304</v>
      </c>
      <c r="C259" s="7" t="s">
        <v>1305</v>
      </c>
      <c r="D259" s="7" t="s">
        <v>1062</v>
      </c>
      <c r="E259" s="7" t="s">
        <v>1063</v>
      </c>
      <c r="F259" s="7" t="s">
        <v>434</v>
      </c>
      <c r="G259" s="7" t="s">
        <v>435</v>
      </c>
      <c r="H259" s="7" t="s">
        <v>1306</v>
      </c>
      <c r="I259" s="7" t="s">
        <v>805</v>
      </c>
      <c r="J259" s="7" t="s">
        <v>1065</v>
      </c>
      <c r="K259" s="8" t="s">
        <v>1066</v>
      </c>
      <c r="L259" s="7" t="s">
        <v>263</v>
      </c>
      <c r="M259" s="7" t="s">
        <v>263</v>
      </c>
      <c r="N259" s="8" t="s">
        <v>26</v>
      </c>
      <c r="O259" s="8" t="s">
        <v>27</v>
      </c>
      <c r="P259" s="7" t="s">
        <v>28</v>
      </c>
    </row>
    <row r="260" ht="81" spans="1:16">
      <c r="A260" s="6">
        <v>258</v>
      </c>
      <c r="B260" s="7" t="s">
        <v>1307</v>
      </c>
      <c r="C260" s="7" t="s">
        <v>1308</v>
      </c>
      <c r="D260" s="7" t="s">
        <v>1062</v>
      </c>
      <c r="E260" s="7" t="s">
        <v>1063</v>
      </c>
      <c r="F260" s="7" t="s">
        <v>434</v>
      </c>
      <c r="G260" s="7" t="s">
        <v>435</v>
      </c>
      <c r="H260" s="7" t="s">
        <v>1064</v>
      </c>
      <c r="I260" s="7" t="s">
        <v>805</v>
      </c>
      <c r="J260" s="7" t="s">
        <v>1065</v>
      </c>
      <c r="K260" s="8" t="s">
        <v>1066</v>
      </c>
      <c r="L260" s="7" t="s">
        <v>263</v>
      </c>
      <c r="M260" s="7" t="s">
        <v>263</v>
      </c>
      <c r="N260" s="8" t="s">
        <v>26</v>
      </c>
      <c r="O260" s="8" t="s">
        <v>27</v>
      </c>
      <c r="P260" s="7" t="s">
        <v>28</v>
      </c>
    </row>
    <row r="261" ht="81" spans="1:16">
      <c r="A261" s="6">
        <v>259</v>
      </c>
      <c r="B261" s="7" t="s">
        <v>1309</v>
      </c>
      <c r="C261" s="7" t="s">
        <v>1310</v>
      </c>
      <c r="D261" s="7" t="s">
        <v>1062</v>
      </c>
      <c r="E261" s="7" t="s">
        <v>1063</v>
      </c>
      <c r="F261" s="7" t="s">
        <v>434</v>
      </c>
      <c r="G261" s="7" t="s">
        <v>435</v>
      </c>
      <c r="H261" s="7" t="s">
        <v>259</v>
      </c>
      <c r="I261" s="7" t="s">
        <v>805</v>
      </c>
      <c r="J261" s="7" t="s">
        <v>1065</v>
      </c>
      <c r="K261" s="8" t="s">
        <v>1311</v>
      </c>
      <c r="L261" s="7" t="s">
        <v>263</v>
      </c>
      <c r="M261" s="7" t="s">
        <v>263</v>
      </c>
      <c r="N261" s="8" t="s">
        <v>26</v>
      </c>
      <c r="O261" s="8" t="s">
        <v>27</v>
      </c>
      <c r="P261" s="7" t="s">
        <v>28</v>
      </c>
    </row>
    <row r="262" ht="81" spans="1:16">
      <c r="A262" s="6">
        <v>260</v>
      </c>
      <c r="B262" s="7" t="s">
        <v>1312</v>
      </c>
      <c r="C262" s="7" t="s">
        <v>1313</v>
      </c>
      <c r="D262" s="7" t="s">
        <v>1314</v>
      </c>
      <c r="E262" s="7" t="s">
        <v>1315</v>
      </c>
      <c r="F262" s="7" t="s">
        <v>1316</v>
      </c>
      <c r="G262" s="7" t="s">
        <v>1317</v>
      </c>
      <c r="H262" s="7" t="s">
        <v>1318</v>
      </c>
      <c r="I262" s="7" t="s">
        <v>1319</v>
      </c>
      <c r="J262" s="7" t="s">
        <v>1320</v>
      </c>
      <c r="K262" s="8" t="s">
        <v>365</v>
      </c>
      <c r="L262" s="7" t="s">
        <v>223</v>
      </c>
      <c r="M262" s="7" t="s">
        <v>224</v>
      </c>
      <c r="N262" s="8" t="s">
        <v>26</v>
      </c>
      <c r="O262" s="8" t="s">
        <v>27</v>
      </c>
      <c r="P262" s="7" t="s">
        <v>28</v>
      </c>
    </row>
    <row r="263" ht="81" spans="1:16">
      <c r="A263" s="6">
        <v>261</v>
      </c>
      <c r="B263" s="7" t="s">
        <v>1321</v>
      </c>
      <c r="C263" s="7" t="s">
        <v>1322</v>
      </c>
      <c r="D263" s="7" t="s">
        <v>1323</v>
      </c>
      <c r="E263" s="7" t="s">
        <v>1324</v>
      </c>
      <c r="F263" s="7" t="s">
        <v>434</v>
      </c>
      <c r="G263" s="7" t="s">
        <v>435</v>
      </c>
      <c r="H263" s="7" t="s">
        <v>1325</v>
      </c>
      <c r="I263" s="7" t="s">
        <v>1326</v>
      </c>
      <c r="J263" s="7" t="s">
        <v>1327</v>
      </c>
      <c r="K263" s="8" t="s">
        <v>1328</v>
      </c>
      <c r="L263" s="7" t="s">
        <v>421</v>
      </c>
      <c r="M263" s="7" t="s">
        <v>421</v>
      </c>
      <c r="N263" s="8" t="s">
        <v>26</v>
      </c>
      <c r="O263" s="8" t="s">
        <v>27</v>
      </c>
      <c r="P263" s="7" t="s">
        <v>28</v>
      </c>
    </row>
    <row r="264" ht="67.5" spans="1:16">
      <c r="A264" s="6">
        <v>262</v>
      </c>
      <c r="B264" s="7" t="s">
        <v>1329</v>
      </c>
      <c r="C264" s="7" t="s">
        <v>1330</v>
      </c>
      <c r="D264" s="7" t="s">
        <v>19</v>
      </c>
      <c r="E264" s="7" t="s">
        <v>19</v>
      </c>
      <c r="F264" s="7" t="s">
        <v>1080</v>
      </c>
      <c r="G264" s="7" t="s">
        <v>1081</v>
      </c>
      <c r="H264" s="7" t="s">
        <v>1045</v>
      </c>
      <c r="I264" s="7" t="s">
        <v>19</v>
      </c>
      <c r="J264" s="7" t="s">
        <v>19</v>
      </c>
      <c r="K264" s="8" t="s">
        <v>968</v>
      </c>
      <c r="L264" s="7" t="s">
        <v>824</v>
      </c>
      <c r="M264" s="7" t="s">
        <v>825</v>
      </c>
      <c r="N264" s="8" t="s">
        <v>547</v>
      </c>
      <c r="O264" s="8" t="s">
        <v>27</v>
      </c>
      <c r="P264" s="7" t="s">
        <v>28</v>
      </c>
    </row>
    <row r="265" ht="81" spans="1:16">
      <c r="A265" s="6">
        <v>263</v>
      </c>
      <c r="B265" s="7" t="s">
        <v>1331</v>
      </c>
      <c r="C265" s="7" t="s">
        <v>1332</v>
      </c>
      <c r="D265" s="7" t="s">
        <v>1333</v>
      </c>
      <c r="E265" s="7" t="s">
        <v>1334</v>
      </c>
      <c r="F265" s="7" t="s">
        <v>434</v>
      </c>
      <c r="G265" s="7" t="s">
        <v>435</v>
      </c>
      <c r="H265" s="7" t="s">
        <v>1335</v>
      </c>
      <c r="I265" s="7" t="s">
        <v>1336</v>
      </c>
      <c r="J265" s="7" t="s">
        <v>1337</v>
      </c>
      <c r="K265" s="8" t="s">
        <v>1338</v>
      </c>
      <c r="L265" s="7" t="s">
        <v>1339</v>
      </c>
      <c r="M265" s="7" t="s">
        <v>1340</v>
      </c>
      <c r="N265" s="8" t="s">
        <v>26</v>
      </c>
      <c r="O265" s="8" t="s">
        <v>27</v>
      </c>
      <c r="P265" s="7" t="s">
        <v>49</v>
      </c>
    </row>
    <row r="266" ht="67.5" spans="1:16">
      <c r="A266" s="6">
        <v>264</v>
      </c>
      <c r="B266" s="7" t="s">
        <v>1341</v>
      </c>
      <c r="C266" s="7" t="s">
        <v>1342</v>
      </c>
      <c r="D266" s="7" t="s">
        <v>19</v>
      </c>
      <c r="E266" s="7" t="s">
        <v>19</v>
      </c>
      <c r="F266" s="7" t="s">
        <v>1267</v>
      </c>
      <c r="G266" s="7" t="s">
        <v>1268</v>
      </c>
      <c r="H266" s="7" t="s">
        <v>828</v>
      </c>
      <c r="I266" s="7" t="s">
        <v>19</v>
      </c>
      <c r="J266" s="7" t="s">
        <v>19</v>
      </c>
      <c r="K266" s="8" t="s">
        <v>1038</v>
      </c>
      <c r="L266" s="7" t="s">
        <v>824</v>
      </c>
      <c r="M266" s="7" t="s">
        <v>825</v>
      </c>
      <c r="N266" s="8" t="s">
        <v>547</v>
      </c>
      <c r="O266" s="8" t="s">
        <v>27</v>
      </c>
      <c r="P266" s="7" t="s">
        <v>28</v>
      </c>
    </row>
    <row r="267" ht="67.5" spans="1:16">
      <c r="A267" s="6">
        <v>265</v>
      </c>
      <c r="B267" s="7" t="s">
        <v>1343</v>
      </c>
      <c r="C267" s="7" t="s">
        <v>1344</v>
      </c>
      <c r="D267" s="7" t="s">
        <v>19</v>
      </c>
      <c r="E267" s="7" t="s">
        <v>19</v>
      </c>
      <c r="F267" s="7" t="s">
        <v>1345</v>
      </c>
      <c r="G267" s="7" t="s">
        <v>1346</v>
      </c>
      <c r="H267" s="7" t="s">
        <v>828</v>
      </c>
      <c r="I267" s="7" t="s">
        <v>19</v>
      </c>
      <c r="J267" s="7" t="s">
        <v>19</v>
      </c>
      <c r="K267" s="8" t="s">
        <v>1347</v>
      </c>
      <c r="L267" s="7" t="s">
        <v>824</v>
      </c>
      <c r="M267" s="7" t="s">
        <v>825</v>
      </c>
      <c r="N267" s="8" t="s">
        <v>547</v>
      </c>
      <c r="O267" s="8" t="s">
        <v>27</v>
      </c>
      <c r="P267" s="7" t="s">
        <v>28</v>
      </c>
    </row>
    <row r="268" ht="67.5" spans="1:16">
      <c r="A268" s="6">
        <v>266</v>
      </c>
      <c r="B268" s="7" t="s">
        <v>1348</v>
      </c>
      <c r="C268" s="7" t="s">
        <v>1349</v>
      </c>
      <c r="D268" s="7" t="s">
        <v>19</v>
      </c>
      <c r="E268" s="7" t="s">
        <v>19</v>
      </c>
      <c r="F268" s="7" t="s">
        <v>1345</v>
      </c>
      <c r="G268" s="7" t="s">
        <v>1346</v>
      </c>
      <c r="H268" s="7" t="s">
        <v>833</v>
      </c>
      <c r="I268" s="7" t="s">
        <v>19</v>
      </c>
      <c r="J268" s="7" t="s">
        <v>19</v>
      </c>
      <c r="K268" s="8" t="s">
        <v>1038</v>
      </c>
      <c r="L268" s="7" t="s">
        <v>824</v>
      </c>
      <c r="M268" s="7" t="s">
        <v>825</v>
      </c>
      <c r="N268" s="8" t="s">
        <v>547</v>
      </c>
      <c r="O268" s="8" t="s">
        <v>27</v>
      </c>
      <c r="P268" s="7" t="s">
        <v>28</v>
      </c>
    </row>
    <row r="269" ht="67.5" spans="1:16">
      <c r="A269" s="6">
        <v>267</v>
      </c>
      <c r="B269" s="7" t="s">
        <v>1350</v>
      </c>
      <c r="C269" s="7" t="s">
        <v>1351</v>
      </c>
      <c r="D269" s="7" t="s">
        <v>19</v>
      </c>
      <c r="E269" s="7" t="s">
        <v>19</v>
      </c>
      <c r="F269" s="7" t="s">
        <v>1345</v>
      </c>
      <c r="G269" s="7" t="s">
        <v>1346</v>
      </c>
      <c r="H269" s="7" t="s">
        <v>1045</v>
      </c>
      <c r="I269" s="7" t="s">
        <v>19</v>
      </c>
      <c r="J269" s="7" t="s">
        <v>19</v>
      </c>
      <c r="K269" s="8" t="s">
        <v>1347</v>
      </c>
      <c r="L269" s="7" t="s">
        <v>824</v>
      </c>
      <c r="M269" s="7" t="s">
        <v>825</v>
      </c>
      <c r="N269" s="8" t="s">
        <v>547</v>
      </c>
      <c r="O269" s="8" t="s">
        <v>27</v>
      </c>
      <c r="P269" s="7" t="s">
        <v>28</v>
      </c>
    </row>
    <row r="270" ht="81" spans="1:16">
      <c r="A270" s="6">
        <v>268</v>
      </c>
      <c r="B270" s="7" t="s">
        <v>1352</v>
      </c>
      <c r="C270" s="7" t="s">
        <v>1353</v>
      </c>
      <c r="D270" s="7" t="s">
        <v>19</v>
      </c>
      <c r="E270" s="7" t="s">
        <v>19</v>
      </c>
      <c r="F270" s="7" t="s">
        <v>1086</v>
      </c>
      <c r="G270" s="7" t="s">
        <v>1087</v>
      </c>
      <c r="H270" s="7" t="s">
        <v>833</v>
      </c>
      <c r="I270" s="7" t="s">
        <v>19</v>
      </c>
      <c r="J270" s="7" t="s">
        <v>19</v>
      </c>
      <c r="K270" s="8" t="s">
        <v>1038</v>
      </c>
      <c r="L270" s="7" t="s">
        <v>824</v>
      </c>
      <c r="M270" s="7" t="s">
        <v>825</v>
      </c>
      <c r="N270" s="8" t="s">
        <v>547</v>
      </c>
      <c r="O270" s="8" t="s">
        <v>27</v>
      </c>
      <c r="P270" s="7" t="s">
        <v>28</v>
      </c>
    </row>
    <row r="271" ht="81" spans="1:16">
      <c r="A271" s="6">
        <v>269</v>
      </c>
      <c r="B271" s="7" t="s">
        <v>1354</v>
      </c>
      <c r="C271" s="7" t="s">
        <v>1355</v>
      </c>
      <c r="D271" s="7" t="s">
        <v>19</v>
      </c>
      <c r="E271" s="7" t="s">
        <v>19</v>
      </c>
      <c r="F271" s="7" t="s">
        <v>1086</v>
      </c>
      <c r="G271" s="7" t="s">
        <v>1087</v>
      </c>
      <c r="H271" s="7" t="s">
        <v>828</v>
      </c>
      <c r="I271" s="7" t="s">
        <v>19</v>
      </c>
      <c r="J271" s="7" t="s">
        <v>19</v>
      </c>
      <c r="K271" s="8" t="s">
        <v>1356</v>
      </c>
      <c r="L271" s="7" t="s">
        <v>824</v>
      </c>
      <c r="M271" s="7" t="s">
        <v>825</v>
      </c>
      <c r="N271" s="8" t="s">
        <v>547</v>
      </c>
      <c r="O271" s="8" t="s">
        <v>27</v>
      </c>
      <c r="P271" s="7" t="s">
        <v>28</v>
      </c>
    </row>
    <row r="272" ht="67.5" spans="1:16">
      <c r="A272" s="6">
        <v>270</v>
      </c>
      <c r="B272" s="7" t="s">
        <v>1357</v>
      </c>
      <c r="C272" s="7" t="s">
        <v>1358</v>
      </c>
      <c r="D272" s="7" t="s">
        <v>1359</v>
      </c>
      <c r="E272" s="7" t="s">
        <v>1360</v>
      </c>
      <c r="F272" s="7" t="s">
        <v>1361</v>
      </c>
      <c r="G272" s="7" t="s">
        <v>1362</v>
      </c>
      <c r="H272" s="7" t="s">
        <v>1363</v>
      </c>
      <c r="I272" s="7" t="s">
        <v>1319</v>
      </c>
      <c r="J272" s="7" t="s">
        <v>1364</v>
      </c>
      <c r="K272" s="8" t="s">
        <v>1365</v>
      </c>
      <c r="L272" s="7" t="s">
        <v>223</v>
      </c>
      <c r="M272" s="7" t="s">
        <v>224</v>
      </c>
      <c r="N272" s="8" t="s">
        <v>26</v>
      </c>
      <c r="O272" s="8" t="s">
        <v>27</v>
      </c>
      <c r="P272" s="7" t="s">
        <v>28</v>
      </c>
    </row>
    <row r="273" ht="67.5" spans="1:16">
      <c r="A273" s="6">
        <v>271</v>
      </c>
      <c r="B273" s="7" t="s">
        <v>1366</v>
      </c>
      <c r="C273" s="7" t="s">
        <v>1367</v>
      </c>
      <c r="D273" s="7" t="s">
        <v>1368</v>
      </c>
      <c r="E273" s="7" t="s">
        <v>1369</v>
      </c>
      <c r="F273" s="7" t="s">
        <v>1370</v>
      </c>
      <c r="G273" s="7" t="s">
        <v>1371</v>
      </c>
      <c r="H273" s="7" t="s">
        <v>1372</v>
      </c>
      <c r="I273" s="7" t="s">
        <v>1373</v>
      </c>
      <c r="J273" s="7" t="s">
        <v>1374</v>
      </c>
      <c r="K273" s="8" t="s">
        <v>1066</v>
      </c>
      <c r="L273" s="7" t="s">
        <v>223</v>
      </c>
      <c r="M273" s="7" t="s">
        <v>224</v>
      </c>
      <c r="N273" s="8" t="s">
        <v>26</v>
      </c>
      <c r="O273" s="8" t="s">
        <v>27</v>
      </c>
      <c r="P273" s="7" t="s">
        <v>28</v>
      </c>
    </row>
    <row r="274" ht="54" spans="1:16">
      <c r="A274" s="6">
        <v>272</v>
      </c>
      <c r="B274" s="7" t="s">
        <v>1375</v>
      </c>
      <c r="C274" s="7" t="s">
        <v>1376</v>
      </c>
      <c r="D274" s="7" t="s">
        <v>1377</v>
      </c>
      <c r="E274" s="7" t="s">
        <v>1378</v>
      </c>
      <c r="F274" s="7" t="s">
        <v>1377</v>
      </c>
      <c r="G274" s="7" t="s">
        <v>1379</v>
      </c>
      <c r="H274" s="7" t="s">
        <v>1380</v>
      </c>
      <c r="I274" s="7" t="s">
        <v>1381</v>
      </c>
      <c r="J274" s="7" t="s">
        <v>1382</v>
      </c>
      <c r="K274" s="8" t="s">
        <v>222</v>
      </c>
      <c r="L274" s="7" t="s">
        <v>223</v>
      </c>
      <c r="M274" s="7" t="s">
        <v>224</v>
      </c>
      <c r="N274" s="8" t="s">
        <v>814</v>
      </c>
      <c r="O274" s="8" t="s">
        <v>27</v>
      </c>
      <c r="P274" s="7" t="s">
        <v>28</v>
      </c>
    </row>
    <row r="275" ht="67.5" spans="1:16">
      <c r="A275" s="6">
        <v>273</v>
      </c>
      <c r="B275" s="7" t="s">
        <v>1383</v>
      </c>
      <c r="C275" s="7" t="s">
        <v>1384</v>
      </c>
      <c r="D275" s="7" t="s">
        <v>19</v>
      </c>
      <c r="E275" s="7" t="s">
        <v>19</v>
      </c>
      <c r="F275" s="7" t="s">
        <v>1090</v>
      </c>
      <c r="G275" s="7" t="s">
        <v>1091</v>
      </c>
      <c r="H275" s="7" t="s">
        <v>1045</v>
      </c>
      <c r="I275" s="7" t="s">
        <v>19</v>
      </c>
      <c r="J275" s="7" t="s">
        <v>19</v>
      </c>
      <c r="K275" s="8" t="s">
        <v>1038</v>
      </c>
      <c r="L275" s="7" t="s">
        <v>824</v>
      </c>
      <c r="M275" s="7" t="s">
        <v>825</v>
      </c>
      <c r="N275" s="8" t="s">
        <v>547</v>
      </c>
      <c r="O275" s="8" t="s">
        <v>27</v>
      </c>
      <c r="P275" s="7" t="s">
        <v>28</v>
      </c>
    </row>
    <row r="276" ht="67.5" spans="1:16">
      <c r="A276" s="6">
        <v>274</v>
      </c>
      <c r="B276" s="7" t="s">
        <v>1385</v>
      </c>
      <c r="C276" s="7" t="s">
        <v>1386</v>
      </c>
      <c r="D276" s="7" t="s">
        <v>1172</v>
      </c>
      <c r="E276" s="7" t="s">
        <v>1173</v>
      </c>
      <c r="F276" s="7" t="s">
        <v>1387</v>
      </c>
      <c r="G276" s="7" t="s">
        <v>1388</v>
      </c>
      <c r="H276" s="7" t="s">
        <v>1174</v>
      </c>
      <c r="I276" s="7" t="s">
        <v>1389</v>
      </c>
      <c r="J276" s="7" t="s">
        <v>1390</v>
      </c>
      <c r="K276" s="8" t="s">
        <v>1077</v>
      </c>
      <c r="L276" s="7" t="s">
        <v>223</v>
      </c>
      <c r="M276" s="7" t="s">
        <v>224</v>
      </c>
      <c r="N276" s="8" t="s">
        <v>26</v>
      </c>
      <c r="O276" s="8" t="s">
        <v>27</v>
      </c>
      <c r="P276" s="7" t="s">
        <v>28</v>
      </c>
    </row>
    <row r="277" ht="67.5" spans="1:16">
      <c r="A277" s="6">
        <v>275</v>
      </c>
      <c r="B277" s="7" t="s">
        <v>1391</v>
      </c>
      <c r="C277" s="7" t="s">
        <v>1392</v>
      </c>
      <c r="D277" s="7" t="s">
        <v>19</v>
      </c>
      <c r="E277" s="7" t="s">
        <v>19</v>
      </c>
      <c r="F277" s="7" t="s">
        <v>1094</v>
      </c>
      <c r="G277" s="7" t="s">
        <v>1095</v>
      </c>
      <c r="H277" s="7" t="s">
        <v>1045</v>
      </c>
      <c r="I277" s="7" t="s">
        <v>19</v>
      </c>
      <c r="J277" s="7" t="s">
        <v>19</v>
      </c>
      <c r="K277" s="8" t="s">
        <v>1096</v>
      </c>
      <c r="L277" s="7" t="s">
        <v>824</v>
      </c>
      <c r="M277" s="7" t="s">
        <v>825</v>
      </c>
      <c r="N277" s="8" t="s">
        <v>547</v>
      </c>
      <c r="O277" s="8" t="s">
        <v>27</v>
      </c>
      <c r="P277" s="7" t="s">
        <v>28</v>
      </c>
    </row>
    <row r="278" ht="54" spans="1:16">
      <c r="A278" s="6">
        <v>276</v>
      </c>
      <c r="B278" s="7" t="s">
        <v>1393</v>
      </c>
      <c r="C278" s="7" t="s">
        <v>1394</v>
      </c>
      <c r="D278" s="7" t="s">
        <v>19</v>
      </c>
      <c r="E278" s="7" t="s">
        <v>19</v>
      </c>
      <c r="F278" s="7" t="s">
        <v>1101</v>
      </c>
      <c r="G278" s="7" t="s">
        <v>1102</v>
      </c>
      <c r="H278" s="7" t="s">
        <v>833</v>
      </c>
      <c r="I278" s="7" t="s">
        <v>19</v>
      </c>
      <c r="J278" s="7" t="s">
        <v>19</v>
      </c>
      <c r="K278" s="8" t="s">
        <v>1096</v>
      </c>
      <c r="L278" s="7" t="s">
        <v>824</v>
      </c>
      <c r="M278" s="7" t="s">
        <v>825</v>
      </c>
      <c r="N278" s="8" t="s">
        <v>547</v>
      </c>
      <c r="O278" s="8" t="s">
        <v>27</v>
      </c>
      <c r="P278" s="7" t="s">
        <v>28</v>
      </c>
    </row>
    <row r="279" ht="54" spans="1:16">
      <c r="A279" s="6">
        <v>277</v>
      </c>
      <c r="B279" s="7" t="s">
        <v>1395</v>
      </c>
      <c r="C279" s="7" t="s">
        <v>1396</v>
      </c>
      <c r="D279" s="7" t="s">
        <v>19</v>
      </c>
      <c r="E279" s="7" t="s">
        <v>19</v>
      </c>
      <c r="F279" s="7" t="s">
        <v>1101</v>
      </c>
      <c r="G279" s="7" t="s">
        <v>1102</v>
      </c>
      <c r="H279" s="7" t="s">
        <v>1045</v>
      </c>
      <c r="I279" s="7" t="s">
        <v>19</v>
      </c>
      <c r="J279" s="7" t="s">
        <v>19</v>
      </c>
      <c r="K279" s="8" t="s">
        <v>1038</v>
      </c>
      <c r="L279" s="7" t="s">
        <v>824</v>
      </c>
      <c r="M279" s="7" t="s">
        <v>825</v>
      </c>
      <c r="N279" s="8" t="s">
        <v>547</v>
      </c>
      <c r="O279" s="8" t="s">
        <v>27</v>
      </c>
      <c r="P279" s="7" t="s">
        <v>28</v>
      </c>
    </row>
    <row r="280" ht="54" spans="1:16">
      <c r="A280" s="6">
        <v>278</v>
      </c>
      <c r="B280" s="7" t="s">
        <v>1397</v>
      </c>
      <c r="C280" s="7" t="s">
        <v>1398</v>
      </c>
      <c r="D280" s="7" t="s">
        <v>19</v>
      </c>
      <c r="E280" s="7" t="s">
        <v>19</v>
      </c>
      <c r="F280" s="7" t="s">
        <v>1105</v>
      </c>
      <c r="G280" s="7" t="s">
        <v>1106</v>
      </c>
      <c r="H280" s="7" t="s">
        <v>833</v>
      </c>
      <c r="I280" s="7" t="s">
        <v>19</v>
      </c>
      <c r="J280" s="7" t="s">
        <v>19</v>
      </c>
      <c r="K280" s="8" t="s">
        <v>1096</v>
      </c>
      <c r="L280" s="7" t="s">
        <v>824</v>
      </c>
      <c r="M280" s="7" t="s">
        <v>825</v>
      </c>
      <c r="N280" s="8" t="s">
        <v>547</v>
      </c>
      <c r="O280" s="8" t="s">
        <v>27</v>
      </c>
      <c r="P280" s="7" t="s">
        <v>28</v>
      </c>
    </row>
    <row r="281" ht="67.5" spans="1:16">
      <c r="A281" s="6">
        <v>279</v>
      </c>
      <c r="B281" s="7" t="s">
        <v>1399</v>
      </c>
      <c r="C281" s="7" t="s">
        <v>1400</v>
      </c>
      <c r="D281" s="7" t="s">
        <v>19</v>
      </c>
      <c r="E281" s="7" t="s">
        <v>19</v>
      </c>
      <c r="F281" s="7" t="s">
        <v>1401</v>
      </c>
      <c r="G281" s="7" t="s">
        <v>1402</v>
      </c>
      <c r="H281" s="7" t="s">
        <v>1045</v>
      </c>
      <c r="I281" s="7" t="s">
        <v>19</v>
      </c>
      <c r="J281" s="7" t="s">
        <v>19</v>
      </c>
      <c r="K281" s="8" t="s">
        <v>1038</v>
      </c>
      <c r="L281" s="7" t="s">
        <v>824</v>
      </c>
      <c r="M281" s="7" t="s">
        <v>825</v>
      </c>
      <c r="N281" s="8" t="s">
        <v>547</v>
      </c>
      <c r="O281" s="8" t="s">
        <v>27</v>
      </c>
      <c r="P281" s="7" t="s">
        <v>28</v>
      </c>
    </row>
    <row r="282" ht="67.5" spans="1:16">
      <c r="A282" s="6">
        <v>280</v>
      </c>
      <c r="B282" s="7" t="s">
        <v>1403</v>
      </c>
      <c r="C282" s="7" t="s">
        <v>1404</v>
      </c>
      <c r="D282" s="7" t="s">
        <v>19</v>
      </c>
      <c r="E282" s="7" t="s">
        <v>19</v>
      </c>
      <c r="F282" s="7" t="s">
        <v>1401</v>
      </c>
      <c r="G282" s="7" t="s">
        <v>1402</v>
      </c>
      <c r="H282" s="7" t="s">
        <v>1082</v>
      </c>
      <c r="I282" s="7" t="s">
        <v>19</v>
      </c>
      <c r="J282" s="7" t="s">
        <v>19</v>
      </c>
      <c r="K282" s="8" t="s">
        <v>1096</v>
      </c>
      <c r="L282" s="7" t="s">
        <v>824</v>
      </c>
      <c r="M282" s="7" t="s">
        <v>1083</v>
      </c>
      <c r="N282" s="8" t="s">
        <v>547</v>
      </c>
      <c r="O282" s="8" t="s">
        <v>27</v>
      </c>
      <c r="P282" s="7" t="s">
        <v>28</v>
      </c>
    </row>
    <row r="283" ht="67.5" spans="1:16">
      <c r="A283" s="6">
        <v>281</v>
      </c>
      <c r="B283" s="7" t="s">
        <v>1405</v>
      </c>
      <c r="C283" s="7" t="s">
        <v>1406</v>
      </c>
      <c r="D283" s="7" t="s">
        <v>19</v>
      </c>
      <c r="E283" s="7" t="s">
        <v>19</v>
      </c>
      <c r="F283" s="7" t="s">
        <v>1401</v>
      </c>
      <c r="G283" s="7" t="s">
        <v>1402</v>
      </c>
      <c r="H283" s="7" t="s">
        <v>833</v>
      </c>
      <c r="I283" s="7" t="s">
        <v>19</v>
      </c>
      <c r="J283" s="7" t="s">
        <v>19</v>
      </c>
      <c r="K283" s="8" t="s">
        <v>1096</v>
      </c>
      <c r="L283" s="7" t="s">
        <v>824</v>
      </c>
      <c r="M283" s="7" t="s">
        <v>825</v>
      </c>
      <c r="N283" s="8" t="s">
        <v>547</v>
      </c>
      <c r="O283" s="8" t="s">
        <v>27</v>
      </c>
      <c r="P283" s="7" t="s">
        <v>28</v>
      </c>
    </row>
    <row r="284" ht="81" spans="1:16">
      <c r="A284" s="6">
        <v>282</v>
      </c>
      <c r="B284" s="7" t="s">
        <v>1407</v>
      </c>
      <c r="C284" s="7" t="s">
        <v>1408</v>
      </c>
      <c r="D284" s="7" t="s">
        <v>19</v>
      </c>
      <c r="E284" s="7" t="s">
        <v>19</v>
      </c>
      <c r="F284" s="7" t="s">
        <v>1109</v>
      </c>
      <c r="G284" s="7" t="s">
        <v>1110</v>
      </c>
      <c r="H284" s="7" t="s">
        <v>833</v>
      </c>
      <c r="I284" s="7" t="s">
        <v>19</v>
      </c>
      <c r="J284" s="7" t="s">
        <v>19</v>
      </c>
      <c r="K284" s="8" t="s">
        <v>1096</v>
      </c>
      <c r="L284" s="7" t="s">
        <v>824</v>
      </c>
      <c r="M284" s="7" t="s">
        <v>825</v>
      </c>
      <c r="N284" s="8" t="s">
        <v>547</v>
      </c>
      <c r="O284" s="8" t="s">
        <v>27</v>
      </c>
      <c r="P284" s="7" t="s">
        <v>28</v>
      </c>
    </row>
    <row r="285" ht="67.5" spans="1:16">
      <c r="A285" s="6">
        <v>283</v>
      </c>
      <c r="B285" s="7" t="s">
        <v>1409</v>
      </c>
      <c r="C285" s="7" t="s">
        <v>1410</v>
      </c>
      <c r="D285" s="7" t="s">
        <v>19</v>
      </c>
      <c r="E285" s="7" t="s">
        <v>19</v>
      </c>
      <c r="F285" s="7" t="s">
        <v>1411</v>
      </c>
      <c r="G285" s="7" t="s">
        <v>1412</v>
      </c>
      <c r="H285" s="7" t="s">
        <v>833</v>
      </c>
      <c r="I285" s="7" t="s">
        <v>19</v>
      </c>
      <c r="J285" s="7" t="s">
        <v>19</v>
      </c>
      <c r="K285" s="8" t="s">
        <v>1096</v>
      </c>
      <c r="L285" s="7" t="s">
        <v>824</v>
      </c>
      <c r="M285" s="7" t="s">
        <v>825</v>
      </c>
      <c r="N285" s="8" t="s">
        <v>547</v>
      </c>
      <c r="O285" s="8" t="s">
        <v>27</v>
      </c>
      <c r="P285" s="7" t="s">
        <v>28</v>
      </c>
    </row>
    <row r="286" ht="67.5" spans="1:16">
      <c r="A286" s="6">
        <v>284</v>
      </c>
      <c r="B286" s="7" t="s">
        <v>1413</v>
      </c>
      <c r="C286" s="7" t="s">
        <v>1414</v>
      </c>
      <c r="D286" s="7" t="s">
        <v>19</v>
      </c>
      <c r="E286" s="7" t="s">
        <v>19</v>
      </c>
      <c r="F286" s="7" t="s">
        <v>1411</v>
      </c>
      <c r="G286" s="7" t="s">
        <v>1412</v>
      </c>
      <c r="H286" s="7" t="s">
        <v>828</v>
      </c>
      <c r="I286" s="7" t="s">
        <v>19</v>
      </c>
      <c r="J286" s="7" t="s">
        <v>19</v>
      </c>
      <c r="K286" s="8" t="s">
        <v>985</v>
      </c>
      <c r="L286" s="7" t="s">
        <v>824</v>
      </c>
      <c r="M286" s="7" t="s">
        <v>825</v>
      </c>
      <c r="N286" s="8" t="s">
        <v>547</v>
      </c>
      <c r="O286" s="8" t="s">
        <v>27</v>
      </c>
      <c r="P286" s="7" t="s">
        <v>28</v>
      </c>
    </row>
    <row r="287" ht="67.5" spans="1:16">
      <c r="A287" s="6">
        <v>285</v>
      </c>
      <c r="B287" s="7" t="s">
        <v>1415</v>
      </c>
      <c r="C287" s="7" t="s">
        <v>1416</v>
      </c>
      <c r="D287" s="7" t="s">
        <v>19</v>
      </c>
      <c r="E287" s="7" t="s">
        <v>19</v>
      </c>
      <c r="F287" s="7" t="s">
        <v>1411</v>
      </c>
      <c r="G287" s="7" t="s">
        <v>1412</v>
      </c>
      <c r="H287" s="7" t="s">
        <v>1045</v>
      </c>
      <c r="I287" s="7" t="s">
        <v>19</v>
      </c>
      <c r="J287" s="7" t="s">
        <v>19</v>
      </c>
      <c r="K287" s="8" t="s">
        <v>1113</v>
      </c>
      <c r="L287" s="7" t="s">
        <v>824</v>
      </c>
      <c r="M287" s="7" t="s">
        <v>825</v>
      </c>
      <c r="N287" s="8" t="s">
        <v>547</v>
      </c>
      <c r="O287" s="8" t="s">
        <v>27</v>
      </c>
      <c r="P287" s="7" t="s">
        <v>28</v>
      </c>
    </row>
    <row r="288" ht="67.5" spans="1:16">
      <c r="A288" s="6">
        <v>286</v>
      </c>
      <c r="B288" s="7" t="s">
        <v>1417</v>
      </c>
      <c r="C288" s="7" t="s">
        <v>1418</v>
      </c>
      <c r="D288" s="7" t="s">
        <v>19</v>
      </c>
      <c r="E288" s="7" t="s">
        <v>19</v>
      </c>
      <c r="F288" s="7" t="s">
        <v>1138</v>
      </c>
      <c r="G288" s="7" t="s">
        <v>1139</v>
      </c>
      <c r="H288" s="7" t="s">
        <v>1419</v>
      </c>
      <c r="I288" s="7" t="s">
        <v>19</v>
      </c>
      <c r="J288" s="7" t="s">
        <v>19</v>
      </c>
      <c r="K288" s="8" t="s">
        <v>1141</v>
      </c>
      <c r="L288" s="7" t="s">
        <v>824</v>
      </c>
      <c r="M288" s="7" t="s">
        <v>825</v>
      </c>
      <c r="N288" s="8" t="s">
        <v>547</v>
      </c>
      <c r="O288" s="8" t="s">
        <v>27</v>
      </c>
      <c r="P288" s="7" t="s">
        <v>28</v>
      </c>
    </row>
    <row r="289" ht="54" spans="1:16">
      <c r="A289" s="6">
        <v>287</v>
      </c>
      <c r="B289" s="7" t="s">
        <v>1420</v>
      </c>
      <c r="C289" s="7" t="s">
        <v>1421</v>
      </c>
      <c r="D289" s="7" t="s">
        <v>1422</v>
      </c>
      <c r="E289" s="7" t="s">
        <v>1423</v>
      </c>
      <c r="F289" s="7" t="s">
        <v>1422</v>
      </c>
      <c r="G289" s="7" t="s">
        <v>1423</v>
      </c>
      <c r="H289" s="7" t="s">
        <v>1191</v>
      </c>
      <c r="I289" s="7" t="s">
        <v>19</v>
      </c>
      <c r="J289" s="7" t="s">
        <v>19</v>
      </c>
      <c r="K289" s="8" t="s">
        <v>971</v>
      </c>
      <c r="L289" s="7" t="s">
        <v>223</v>
      </c>
      <c r="M289" s="7" t="s">
        <v>224</v>
      </c>
      <c r="N289" s="8" t="s">
        <v>814</v>
      </c>
      <c r="O289" s="8" t="s">
        <v>27</v>
      </c>
      <c r="P289" s="7" t="s">
        <v>28</v>
      </c>
    </row>
    <row r="290" ht="81" spans="1:16">
      <c r="A290" s="6">
        <v>288</v>
      </c>
      <c r="B290" s="7" t="s">
        <v>1424</v>
      </c>
      <c r="C290" s="7" t="s">
        <v>1425</v>
      </c>
      <c r="D290" s="7" t="s">
        <v>19</v>
      </c>
      <c r="E290" s="7" t="s">
        <v>19</v>
      </c>
      <c r="F290" s="7" t="s">
        <v>1426</v>
      </c>
      <c r="G290" s="7" t="s">
        <v>1427</v>
      </c>
      <c r="H290" s="7" t="s">
        <v>833</v>
      </c>
      <c r="I290" s="7" t="s">
        <v>19</v>
      </c>
      <c r="J290" s="7" t="s">
        <v>19</v>
      </c>
      <c r="K290" s="8" t="s">
        <v>1147</v>
      </c>
      <c r="L290" s="7" t="s">
        <v>824</v>
      </c>
      <c r="M290" s="7" t="s">
        <v>825</v>
      </c>
      <c r="N290" s="8" t="s">
        <v>547</v>
      </c>
      <c r="O290" s="8" t="s">
        <v>27</v>
      </c>
      <c r="P290" s="7" t="s">
        <v>28</v>
      </c>
    </row>
    <row r="291" ht="67.5" spans="1:16">
      <c r="A291" s="6">
        <v>289</v>
      </c>
      <c r="B291" s="7" t="s">
        <v>1428</v>
      </c>
      <c r="C291" s="7" t="s">
        <v>1429</v>
      </c>
      <c r="D291" s="7" t="s">
        <v>19</v>
      </c>
      <c r="E291" s="7" t="s">
        <v>19</v>
      </c>
      <c r="F291" s="7" t="s">
        <v>1116</v>
      </c>
      <c r="G291" s="7" t="s">
        <v>1117</v>
      </c>
      <c r="H291" s="7" t="s">
        <v>833</v>
      </c>
      <c r="I291" s="7" t="s">
        <v>19</v>
      </c>
      <c r="J291" s="7" t="s">
        <v>19</v>
      </c>
      <c r="K291" s="8" t="s">
        <v>1038</v>
      </c>
      <c r="L291" s="7" t="s">
        <v>824</v>
      </c>
      <c r="M291" s="7" t="s">
        <v>825</v>
      </c>
      <c r="N291" s="8" t="s">
        <v>547</v>
      </c>
      <c r="O291" s="8" t="s">
        <v>27</v>
      </c>
      <c r="P291" s="7" t="s">
        <v>28</v>
      </c>
    </row>
    <row r="292" ht="54" spans="1:16">
      <c r="A292" s="6">
        <v>290</v>
      </c>
      <c r="B292" s="7" t="s">
        <v>1430</v>
      </c>
      <c r="C292" s="7" t="s">
        <v>1431</v>
      </c>
      <c r="D292" s="7" t="s">
        <v>19</v>
      </c>
      <c r="E292" s="7" t="s">
        <v>19</v>
      </c>
      <c r="F292" s="7" t="s">
        <v>1432</v>
      </c>
      <c r="G292" s="7" t="s">
        <v>1433</v>
      </c>
      <c r="H292" s="7" t="s">
        <v>1434</v>
      </c>
      <c r="I292" s="7" t="s">
        <v>19</v>
      </c>
      <c r="J292" s="7" t="s">
        <v>19</v>
      </c>
      <c r="K292" s="8" t="s">
        <v>1435</v>
      </c>
      <c r="L292" s="7" t="s">
        <v>824</v>
      </c>
      <c r="M292" s="7" t="s">
        <v>825</v>
      </c>
      <c r="N292" s="8" t="s">
        <v>547</v>
      </c>
      <c r="O292" s="8" t="s">
        <v>27</v>
      </c>
      <c r="P292" s="7" t="s">
        <v>28</v>
      </c>
    </row>
    <row r="293" ht="94.5" spans="1:16">
      <c r="A293" s="6">
        <v>291</v>
      </c>
      <c r="B293" s="7" t="s">
        <v>1436</v>
      </c>
      <c r="C293" s="7" t="s">
        <v>1437</v>
      </c>
      <c r="D293" s="7" t="s">
        <v>19</v>
      </c>
      <c r="E293" s="7" t="s">
        <v>19</v>
      </c>
      <c r="F293" s="7" t="s">
        <v>1122</v>
      </c>
      <c r="G293" s="7" t="s">
        <v>1123</v>
      </c>
      <c r="H293" s="7" t="s">
        <v>828</v>
      </c>
      <c r="I293" s="7" t="s">
        <v>19</v>
      </c>
      <c r="J293" s="7" t="s">
        <v>19</v>
      </c>
      <c r="K293" s="8" t="s">
        <v>957</v>
      </c>
      <c r="L293" s="7" t="s">
        <v>824</v>
      </c>
      <c r="M293" s="7" t="s">
        <v>825</v>
      </c>
      <c r="N293" s="8" t="s">
        <v>547</v>
      </c>
      <c r="O293" s="8" t="s">
        <v>27</v>
      </c>
      <c r="P293" s="7" t="s">
        <v>28</v>
      </c>
    </row>
    <row r="294" ht="94.5" spans="1:16">
      <c r="A294" s="6">
        <v>292</v>
      </c>
      <c r="B294" s="7" t="s">
        <v>1438</v>
      </c>
      <c r="C294" s="7" t="s">
        <v>1439</v>
      </c>
      <c r="D294" s="7" t="s">
        <v>19</v>
      </c>
      <c r="E294" s="7" t="s">
        <v>19</v>
      </c>
      <c r="F294" s="7" t="s">
        <v>1122</v>
      </c>
      <c r="G294" s="7" t="s">
        <v>1123</v>
      </c>
      <c r="H294" s="7" t="s">
        <v>1045</v>
      </c>
      <c r="I294" s="7" t="s">
        <v>19</v>
      </c>
      <c r="J294" s="7" t="s">
        <v>19</v>
      </c>
      <c r="K294" s="8" t="s">
        <v>1440</v>
      </c>
      <c r="L294" s="7" t="s">
        <v>824</v>
      </c>
      <c r="M294" s="7" t="s">
        <v>825</v>
      </c>
      <c r="N294" s="8" t="s">
        <v>547</v>
      </c>
      <c r="O294" s="8" t="s">
        <v>27</v>
      </c>
      <c r="P294" s="7" t="s">
        <v>28</v>
      </c>
    </row>
    <row r="295" ht="81" spans="1:16">
      <c r="A295" s="6">
        <v>293</v>
      </c>
      <c r="B295" s="7" t="s">
        <v>1441</v>
      </c>
      <c r="C295" s="7" t="s">
        <v>1442</v>
      </c>
      <c r="D295" s="7" t="s">
        <v>19</v>
      </c>
      <c r="E295" s="7" t="s">
        <v>19</v>
      </c>
      <c r="F295" s="7" t="s">
        <v>1126</v>
      </c>
      <c r="G295" s="7" t="s">
        <v>1127</v>
      </c>
      <c r="H295" s="7" t="s">
        <v>828</v>
      </c>
      <c r="I295" s="7" t="s">
        <v>19</v>
      </c>
      <c r="J295" s="7" t="s">
        <v>19</v>
      </c>
      <c r="K295" s="8" t="s">
        <v>705</v>
      </c>
      <c r="L295" s="7" t="s">
        <v>824</v>
      </c>
      <c r="M295" s="7" t="s">
        <v>825</v>
      </c>
      <c r="N295" s="8" t="s">
        <v>547</v>
      </c>
      <c r="O295" s="8" t="s">
        <v>27</v>
      </c>
      <c r="P295" s="7" t="s">
        <v>28</v>
      </c>
    </row>
    <row r="296" ht="81" spans="1:16">
      <c r="A296" s="6">
        <v>294</v>
      </c>
      <c r="B296" s="7" t="s">
        <v>1443</v>
      </c>
      <c r="C296" s="7" t="s">
        <v>1444</v>
      </c>
      <c r="D296" s="7" t="s">
        <v>19</v>
      </c>
      <c r="E296" s="7" t="s">
        <v>19</v>
      </c>
      <c r="F296" s="7" t="s">
        <v>1126</v>
      </c>
      <c r="G296" s="7" t="s">
        <v>1127</v>
      </c>
      <c r="H296" s="7" t="s">
        <v>833</v>
      </c>
      <c r="I296" s="7" t="s">
        <v>19</v>
      </c>
      <c r="J296" s="7" t="s">
        <v>19</v>
      </c>
      <c r="K296" s="8" t="s">
        <v>1096</v>
      </c>
      <c r="L296" s="7" t="s">
        <v>824</v>
      </c>
      <c r="M296" s="7" t="s">
        <v>825</v>
      </c>
      <c r="N296" s="8" t="s">
        <v>547</v>
      </c>
      <c r="O296" s="8" t="s">
        <v>27</v>
      </c>
      <c r="P296" s="7" t="s">
        <v>28</v>
      </c>
    </row>
    <row r="297" ht="81" spans="1:16">
      <c r="A297" s="6">
        <v>295</v>
      </c>
      <c r="B297" s="7" t="s">
        <v>1445</v>
      </c>
      <c r="C297" s="7" t="s">
        <v>1446</v>
      </c>
      <c r="D297" s="7" t="s">
        <v>1447</v>
      </c>
      <c r="E297" s="7" t="s">
        <v>1448</v>
      </c>
      <c r="F297" s="7" t="s">
        <v>170</v>
      </c>
      <c r="G297" s="7" t="s">
        <v>171</v>
      </c>
      <c r="H297" s="7" t="s">
        <v>1318</v>
      </c>
      <c r="I297" s="7" t="s">
        <v>1449</v>
      </c>
      <c r="J297" s="7" t="s">
        <v>1450</v>
      </c>
      <c r="K297" s="8" t="s">
        <v>1451</v>
      </c>
      <c r="L297" s="7" t="s">
        <v>223</v>
      </c>
      <c r="M297" s="7" t="s">
        <v>224</v>
      </c>
      <c r="N297" s="8" t="s">
        <v>26</v>
      </c>
      <c r="O297" s="8" t="s">
        <v>27</v>
      </c>
      <c r="P297" s="7" t="s">
        <v>28</v>
      </c>
    </row>
    <row r="298" ht="67.5" spans="1:16">
      <c r="A298" s="6">
        <v>296</v>
      </c>
      <c r="B298" s="7" t="s">
        <v>1452</v>
      </c>
      <c r="C298" s="7" t="s">
        <v>1453</v>
      </c>
      <c r="D298" s="7" t="s">
        <v>1314</v>
      </c>
      <c r="E298" s="7" t="s">
        <v>1315</v>
      </c>
      <c r="F298" s="7" t="s">
        <v>1454</v>
      </c>
      <c r="G298" s="7" t="s">
        <v>1455</v>
      </c>
      <c r="H298" s="7" t="s">
        <v>1318</v>
      </c>
      <c r="I298" s="7" t="s">
        <v>1373</v>
      </c>
      <c r="J298" s="7" t="s">
        <v>1456</v>
      </c>
      <c r="K298" s="8" t="s">
        <v>295</v>
      </c>
      <c r="L298" s="7" t="s">
        <v>223</v>
      </c>
      <c r="M298" s="7" t="s">
        <v>224</v>
      </c>
      <c r="N298" s="8" t="s">
        <v>26</v>
      </c>
      <c r="O298" s="8" t="s">
        <v>27</v>
      </c>
      <c r="P298" s="7" t="s">
        <v>28</v>
      </c>
    </row>
    <row r="299" ht="54" spans="1:16">
      <c r="A299" s="6">
        <v>297</v>
      </c>
      <c r="B299" s="7" t="s">
        <v>1457</v>
      </c>
      <c r="C299" s="7" t="s">
        <v>1458</v>
      </c>
      <c r="D299" s="7" t="s">
        <v>1172</v>
      </c>
      <c r="E299" s="7" t="s">
        <v>1173</v>
      </c>
      <c r="F299" s="7" t="s">
        <v>1459</v>
      </c>
      <c r="G299" s="7" t="s">
        <v>1460</v>
      </c>
      <c r="H299" s="7" t="s">
        <v>1174</v>
      </c>
      <c r="I299" s="7" t="s">
        <v>1389</v>
      </c>
      <c r="J299" s="7" t="s">
        <v>1176</v>
      </c>
      <c r="K299" s="8" t="s">
        <v>1461</v>
      </c>
      <c r="L299" s="7" t="s">
        <v>223</v>
      </c>
      <c r="M299" s="7" t="s">
        <v>224</v>
      </c>
      <c r="N299" s="8" t="s">
        <v>26</v>
      </c>
      <c r="O299" s="8" t="s">
        <v>27</v>
      </c>
      <c r="P299" s="7" t="s">
        <v>28</v>
      </c>
    </row>
    <row r="300" ht="67.5" spans="1:16">
      <c r="A300" s="6">
        <v>298</v>
      </c>
      <c r="B300" s="7" t="s">
        <v>1462</v>
      </c>
      <c r="C300" s="7" t="s">
        <v>1463</v>
      </c>
      <c r="D300" s="7" t="s">
        <v>19</v>
      </c>
      <c r="E300" s="7" t="s">
        <v>19</v>
      </c>
      <c r="F300" s="7" t="s">
        <v>1464</v>
      </c>
      <c r="G300" s="7" t="s">
        <v>1465</v>
      </c>
      <c r="H300" s="7" t="s">
        <v>1082</v>
      </c>
      <c r="I300" s="7" t="s">
        <v>19</v>
      </c>
      <c r="J300" s="7" t="s">
        <v>19</v>
      </c>
      <c r="K300" s="8" t="s">
        <v>1147</v>
      </c>
      <c r="L300" s="7" t="s">
        <v>824</v>
      </c>
      <c r="M300" s="7" t="s">
        <v>1083</v>
      </c>
      <c r="N300" s="8" t="s">
        <v>547</v>
      </c>
      <c r="O300" s="8" t="s">
        <v>27</v>
      </c>
      <c r="P300" s="7" t="s">
        <v>28</v>
      </c>
    </row>
    <row r="301" ht="54" spans="1:16">
      <c r="A301" s="6">
        <v>299</v>
      </c>
      <c r="B301" s="7" t="s">
        <v>1466</v>
      </c>
      <c r="C301" s="7" t="s">
        <v>1467</v>
      </c>
      <c r="D301" s="7" t="s">
        <v>19</v>
      </c>
      <c r="E301" s="7" t="s">
        <v>19</v>
      </c>
      <c r="F301" s="7" t="s">
        <v>1468</v>
      </c>
      <c r="G301" s="7" t="s">
        <v>1469</v>
      </c>
      <c r="H301" s="7" t="s">
        <v>1082</v>
      </c>
      <c r="I301" s="7" t="s">
        <v>19</v>
      </c>
      <c r="J301" s="7" t="s">
        <v>19</v>
      </c>
      <c r="K301" s="8" t="s">
        <v>1147</v>
      </c>
      <c r="L301" s="7" t="s">
        <v>824</v>
      </c>
      <c r="M301" s="7" t="s">
        <v>1083</v>
      </c>
      <c r="N301" s="8" t="s">
        <v>547</v>
      </c>
      <c r="O301" s="8" t="s">
        <v>27</v>
      </c>
      <c r="P301" s="7" t="s">
        <v>28</v>
      </c>
    </row>
    <row r="302" ht="81" spans="1:16">
      <c r="A302" s="6">
        <v>300</v>
      </c>
      <c r="B302" s="7" t="s">
        <v>1470</v>
      </c>
      <c r="C302" s="7" t="s">
        <v>1471</v>
      </c>
      <c r="D302" s="7" t="s">
        <v>19</v>
      </c>
      <c r="E302" s="7" t="s">
        <v>19</v>
      </c>
      <c r="F302" s="7" t="s">
        <v>1426</v>
      </c>
      <c r="G302" s="7" t="s">
        <v>1427</v>
      </c>
      <c r="H302" s="7" t="s">
        <v>1045</v>
      </c>
      <c r="I302" s="7" t="s">
        <v>19</v>
      </c>
      <c r="J302" s="7" t="s">
        <v>19</v>
      </c>
      <c r="K302" s="8" t="s">
        <v>922</v>
      </c>
      <c r="L302" s="7" t="s">
        <v>824</v>
      </c>
      <c r="M302" s="7" t="s">
        <v>825</v>
      </c>
      <c r="N302" s="8" t="s">
        <v>547</v>
      </c>
      <c r="O302" s="8" t="s">
        <v>27</v>
      </c>
      <c r="P302" s="7" t="s">
        <v>28</v>
      </c>
    </row>
    <row r="303" ht="40.5" spans="1:16">
      <c r="A303" s="6">
        <v>301</v>
      </c>
      <c r="B303" s="7" t="s">
        <v>1472</v>
      </c>
      <c r="C303" s="7" t="s">
        <v>1473</v>
      </c>
      <c r="D303" s="7" t="s">
        <v>19</v>
      </c>
      <c r="E303" s="7" t="s">
        <v>19</v>
      </c>
      <c r="F303" s="7" t="s">
        <v>1150</v>
      </c>
      <c r="G303" s="7" t="s">
        <v>1151</v>
      </c>
      <c r="H303" s="7" t="s">
        <v>1082</v>
      </c>
      <c r="I303" s="7" t="s">
        <v>19</v>
      </c>
      <c r="J303" s="7" t="s">
        <v>19</v>
      </c>
      <c r="K303" s="8" t="s">
        <v>1147</v>
      </c>
      <c r="L303" s="7" t="s">
        <v>824</v>
      </c>
      <c r="M303" s="7" t="s">
        <v>1083</v>
      </c>
      <c r="N303" s="8" t="s">
        <v>547</v>
      </c>
      <c r="O303" s="8" t="s">
        <v>27</v>
      </c>
      <c r="P303" s="7" t="s">
        <v>28</v>
      </c>
    </row>
    <row r="304" ht="67.5" spans="1:16">
      <c r="A304" s="6">
        <v>302</v>
      </c>
      <c r="B304" s="7" t="s">
        <v>1474</v>
      </c>
      <c r="C304" s="7" t="s">
        <v>1475</v>
      </c>
      <c r="D304" s="7" t="s">
        <v>19</v>
      </c>
      <c r="E304" s="7" t="s">
        <v>19</v>
      </c>
      <c r="F304" s="7" t="s">
        <v>1138</v>
      </c>
      <c r="G304" s="7" t="s">
        <v>1139</v>
      </c>
      <c r="H304" s="7" t="s">
        <v>1476</v>
      </c>
      <c r="I304" s="7" t="s">
        <v>19</v>
      </c>
      <c r="J304" s="7" t="s">
        <v>19</v>
      </c>
      <c r="K304" s="8" t="s">
        <v>1141</v>
      </c>
      <c r="L304" s="7" t="s">
        <v>824</v>
      </c>
      <c r="M304" s="7" t="s">
        <v>1142</v>
      </c>
      <c r="N304" s="8" t="s">
        <v>547</v>
      </c>
      <c r="O304" s="8" t="s">
        <v>27</v>
      </c>
      <c r="P304" s="7" t="s">
        <v>28</v>
      </c>
    </row>
    <row r="305" ht="54" spans="1:16">
      <c r="A305" s="6">
        <v>303</v>
      </c>
      <c r="B305" s="7" t="s">
        <v>1477</v>
      </c>
      <c r="C305" s="7" t="s">
        <v>1478</v>
      </c>
      <c r="D305" s="7" t="s">
        <v>19</v>
      </c>
      <c r="E305" s="7" t="s">
        <v>19</v>
      </c>
      <c r="F305" s="7" t="s">
        <v>1479</v>
      </c>
      <c r="G305" s="7" t="s">
        <v>1480</v>
      </c>
      <c r="H305" s="7" t="s">
        <v>1082</v>
      </c>
      <c r="I305" s="7" t="s">
        <v>19</v>
      </c>
      <c r="J305" s="7" t="s">
        <v>19</v>
      </c>
      <c r="K305" s="8" t="s">
        <v>1147</v>
      </c>
      <c r="L305" s="7" t="s">
        <v>824</v>
      </c>
      <c r="M305" s="7" t="s">
        <v>1083</v>
      </c>
      <c r="N305" s="8" t="s">
        <v>547</v>
      </c>
      <c r="O305" s="8" t="s">
        <v>27</v>
      </c>
      <c r="P305" s="7" t="s">
        <v>28</v>
      </c>
    </row>
    <row r="306" ht="40.5" spans="1:16">
      <c r="A306" s="6">
        <v>304</v>
      </c>
      <c r="B306" s="7" t="s">
        <v>1481</v>
      </c>
      <c r="C306" s="7" t="s">
        <v>1482</v>
      </c>
      <c r="D306" s="7" t="s">
        <v>19</v>
      </c>
      <c r="E306" s="7" t="s">
        <v>19</v>
      </c>
      <c r="F306" s="7" t="s">
        <v>1483</v>
      </c>
      <c r="G306" s="7" t="s">
        <v>1484</v>
      </c>
      <c r="H306" s="7" t="s">
        <v>1045</v>
      </c>
      <c r="I306" s="7" t="s">
        <v>19</v>
      </c>
      <c r="J306" s="7" t="s">
        <v>19</v>
      </c>
      <c r="K306" s="8" t="s">
        <v>1485</v>
      </c>
      <c r="L306" s="7" t="s">
        <v>824</v>
      </c>
      <c r="M306" s="7" t="s">
        <v>825</v>
      </c>
      <c r="N306" s="8" t="s">
        <v>547</v>
      </c>
      <c r="O306" s="8" t="s">
        <v>27</v>
      </c>
      <c r="P306" s="7" t="s">
        <v>28</v>
      </c>
    </row>
    <row r="307" ht="40.5" spans="1:16">
      <c r="A307" s="6">
        <v>305</v>
      </c>
      <c r="B307" s="7" t="s">
        <v>1486</v>
      </c>
      <c r="C307" s="7" t="s">
        <v>1487</v>
      </c>
      <c r="D307" s="7" t="s">
        <v>19</v>
      </c>
      <c r="E307" s="7" t="s">
        <v>19</v>
      </c>
      <c r="F307" s="7" t="s">
        <v>1483</v>
      </c>
      <c r="G307" s="7" t="s">
        <v>1484</v>
      </c>
      <c r="H307" s="7" t="s">
        <v>833</v>
      </c>
      <c r="I307" s="7" t="s">
        <v>19</v>
      </c>
      <c r="J307" s="7" t="s">
        <v>19</v>
      </c>
      <c r="K307" s="8" t="s">
        <v>1147</v>
      </c>
      <c r="L307" s="7" t="s">
        <v>824</v>
      </c>
      <c r="M307" s="7" t="s">
        <v>825</v>
      </c>
      <c r="N307" s="8" t="s">
        <v>547</v>
      </c>
      <c r="O307" s="8" t="s">
        <v>27</v>
      </c>
      <c r="P307" s="7" t="s">
        <v>28</v>
      </c>
    </row>
    <row r="308" ht="54" spans="1:16">
      <c r="A308" s="6">
        <v>306</v>
      </c>
      <c r="B308" s="7" t="s">
        <v>1488</v>
      </c>
      <c r="C308" s="7" t="s">
        <v>1489</v>
      </c>
      <c r="D308" s="7" t="s">
        <v>19</v>
      </c>
      <c r="E308" s="7" t="s">
        <v>19</v>
      </c>
      <c r="F308" s="7" t="s">
        <v>1468</v>
      </c>
      <c r="G308" s="7" t="s">
        <v>1469</v>
      </c>
      <c r="H308" s="7" t="s">
        <v>1490</v>
      </c>
      <c r="I308" s="7" t="s">
        <v>19</v>
      </c>
      <c r="J308" s="7" t="s">
        <v>19</v>
      </c>
      <c r="K308" s="8" t="s">
        <v>1147</v>
      </c>
      <c r="L308" s="7" t="s">
        <v>824</v>
      </c>
      <c r="M308" s="7" t="s">
        <v>1142</v>
      </c>
      <c r="N308" s="8" t="s">
        <v>547</v>
      </c>
      <c r="O308" s="8" t="s">
        <v>27</v>
      </c>
      <c r="P308" s="7" t="s">
        <v>28</v>
      </c>
    </row>
    <row r="309" ht="54" spans="1:16">
      <c r="A309" s="6">
        <v>307</v>
      </c>
      <c r="B309" s="7" t="s">
        <v>1491</v>
      </c>
      <c r="C309" s="7" t="s">
        <v>1492</v>
      </c>
      <c r="D309" s="7" t="s">
        <v>19</v>
      </c>
      <c r="E309" s="7" t="s">
        <v>19</v>
      </c>
      <c r="F309" s="7" t="s">
        <v>1468</v>
      </c>
      <c r="G309" s="7" t="s">
        <v>1469</v>
      </c>
      <c r="H309" s="7" t="s">
        <v>833</v>
      </c>
      <c r="I309" s="7" t="s">
        <v>19</v>
      </c>
      <c r="J309" s="7" t="s">
        <v>19</v>
      </c>
      <c r="K309" s="8" t="s">
        <v>1141</v>
      </c>
      <c r="L309" s="7" t="s">
        <v>824</v>
      </c>
      <c r="M309" s="7" t="s">
        <v>825</v>
      </c>
      <c r="N309" s="8" t="s">
        <v>547</v>
      </c>
      <c r="O309" s="8" t="s">
        <v>27</v>
      </c>
      <c r="P309" s="7" t="s">
        <v>28</v>
      </c>
    </row>
    <row r="310" ht="54" spans="1:16">
      <c r="A310" s="6">
        <v>308</v>
      </c>
      <c r="B310" s="7" t="s">
        <v>1493</v>
      </c>
      <c r="C310" s="7" t="s">
        <v>1494</v>
      </c>
      <c r="D310" s="7" t="s">
        <v>19</v>
      </c>
      <c r="E310" s="7" t="s">
        <v>19</v>
      </c>
      <c r="F310" s="7" t="s">
        <v>1479</v>
      </c>
      <c r="G310" s="7" t="s">
        <v>1480</v>
      </c>
      <c r="H310" s="7" t="s">
        <v>1495</v>
      </c>
      <c r="I310" s="7" t="s">
        <v>19</v>
      </c>
      <c r="J310" s="7" t="s">
        <v>19</v>
      </c>
      <c r="K310" s="8" t="s">
        <v>1147</v>
      </c>
      <c r="L310" s="7" t="s">
        <v>824</v>
      </c>
      <c r="M310" s="7" t="s">
        <v>1083</v>
      </c>
      <c r="N310" s="8" t="s">
        <v>547</v>
      </c>
      <c r="O310" s="8" t="s">
        <v>27</v>
      </c>
      <c r="P310" s="7" t="s">
        <v>28</v>
      </c>
    </row>
    <row r="311" ht="54" spans="1:16">
      <c r="A311" s="6">
        <v>309</v>
      </c>
      <c r="B311" s="7" t="s">
        <v>1496</v>
      </c>
      <c r="C311" s="7" t="s">
        <v>1497</v>
      </c>
      <c r="D311" s="7" t="s">
        <v>19</v>
      </c>
      <c r="E311" s="7" t="s">
        <v>19</v>
      </c>
      <c r="F311" s="7" t="s">
        <v>1432</v>
      </c>
      <c r="G311" s="7" t="s">
        <v>1433</v>
      </c>
      <c r="H311" s="7" t="s">
        <v>1498</v>
      </c>
      <c r="I311" s="7" t="s">
        <v>19</v>
      </c>
      <c r="J311" s="7" t="s">
        <v>19</v>
      </c>
      <c r="K311" s="8" t="s">
        <v>1499</v>
      </c>
      <c r="L311" s="7" t="s">
        <v>824</v>
      </c>
      <c r="M311" s="7" t="s">
        <v>825</v>
      </c>
      <c r="N311" s="8" t="s">
        <v>547</v>
      </c>
      <c r="O311" s="8" t="s">
        <v>27</v>
      </c>
      <c r="P311" s="7" t="s">
        <v>28</v>
      </c>
    </row>
    <row r="312" ht="67.5" spans="1:16">
      <c r="A312" s="6">
        <v>310</v>
      </c>
      <c r="B312" s="7" t="s">
        <v>1500</v>
      </c>
      <c r="C312" s="7" t="s">
        <v>1501</v>
      </c>
      <c r="D312" s="7" t="s">
        <v>19</v>
      </c>
      <c r="E312" s="7" t="s">
        <v>19</v>
      </c>
      <c r="F312" s="7" t="s">
        <v>1145</v>
      </c>
      <c r="G312" s="7" t="s">
        <v>1146</v>
      </c>
      <c r="H312" s="7" t="s">
        <v>828</v>
      </c>
      <c r="I312" s="7" t="s">
        <v>19</v>
      </c>
      <c r="J312" s="7" t="s">
        <v>19</v>
      </c>
      <c r="K312" s="8" t="s">
        <v>1096</v>
      </c>
      <c r="L312" s="7" t="s">
        <v>824</v>
      </c>
      <c r="M312" s="7" t="s">
        <v>825</v>
      </c>
      <c r="N312" s="8" t="s">
        <v>547</v>
      </c>
      <c r="O312" s="8" t="s">
        <v>27</v>
      </c>
      <c r="P312" s="7" t="s">
        <v>28</v>
      </c>
    </row>
    <row r="313" ht="40.5" spans="1:16">
      <c r="A313" s="6">
        <v>311</v>
      </c>
      <c r="B313" s="7" t="s">
        <v>1502</v>
      </c>
      <c r="C313" s="7" t="s">
        <v>1503</v>
      </c>
      <c r="D313" s="7" t="s">
        <v>19</v>
      </c>
      <c r="E313" s="7" t="s">
        <v>19</v>
      </c>
      <c r="F313" s="7" t="s">
        <v>1150</v>
      </c>
      <c r="G313" s="7" t="s">
        <v>1151</v>
      </c>
      <c r="H313" s="7" t="s">
        <v>833</v>
      </c>
      <c r="I313" s="7" t="s">
        <v>19</v>
      </c>
      <c r="J313" s="7" t="s">
        <v>19</v>
      </c>
      <c r="K313" s="8" t="s">
        <v>1147</v>
      </c>
      <c r="L313" s="7" t="s">
        <v>824</v>
      </c>
      <c r="M313" s="7" t="s">
        <v>825</v>
      </c>
      <c r="N313" s="8" t="s">
        <v>547</v>
      </c>
      <c r="O313" s="8" t="s">
        <v>27</v>
      </c>
      <c r="P313" s="7" t="s">
        <v>28</v>
      </c>
    </row>
    <row r="314" ht="81" spans="1:16">
      <c r="A314" s="6">
        <v>312</v>
      </c>
      <c r="B314" s="7" t="s">
        <v>1504</v>
      </c>
      <c r="C314" s="7" t="s">
        <v>1505</v>
      </c>
      <c r="D314" s="7" t="s">
        <v>19</v>
      </c>
      <c r="E314" s="7" t="s">
        <v>19</v>
      </c>
      <c r="F314" s="7" t="s">
        <v>1154</v>
      </c>
      <c r="G314" s="7" t="s">
        <v>1155</v>
      </c>
      <c r="H314" s="7" t="s">
        <v>833</v>
      </c>
      <c r="I314" s="7" t="s">
        <v>19</v>
      </c>
      <c r="J314" s="7" t="s">
        <v>19</v>
      </c>
      <c r="K314" s="8" t="s">
        <v>1147</v>
      </c>
      <c r="L314" s="7" t="s">
        <v>824</v>
      </c>
      <c r="M314" s="7" t="s">
        <v>825</v>
      </c>
      <c r="N314" s="8" t="s">
        <v>547</v>
      </c>
      <c r="O314" s="8" t="s">
        <v>27</v>
      </c>
      <c r="P314" s="7" t="s">
        <v>28</v>
      </c>
    </row>
    <row r="315" ht="40.5" spans="1:16">
      <c r="A315" s="6">
        <v>313</v>
      </c>
      <c r="B315" s="7" t="s">
        <v>1506</v>
      </c>
      <c r="C315" s="7" t="s">
        <v>1507</v>
      </c>
      <c r="D315" s="7" t="s">
        <v>19</v>
      </c>
      <c r="E315" s="7" t="s">
        <v>19</v>
      </c>
      <c r="F315" s="7" t="s">
        <v>1483</v>
      </c>
      <c r="G315" s="7" t="s">
        <v>1484</v>
      </c>
      <c r="H315" s="7" t="s">
        <v>1082</v>
      </c>
      <c r="I315" s="7" t="s">
        <v>19</v>
      </c>
      <c r="J315" s="7" t="s">
        <v>19</v>
      </c>
      <c r="K315" s="8" t="s">
        <v>1147</v>
      </c>
      <c r="L315" s="7" t="s">
        <v>824</v>
      </c>
      <c r="M315" s="7" t="s">
        <v>1083</v>
      </c>
      <c r="N315" s="8" t="s">
        <v>547</v>
      </c>
      <c r="O315" s="8" t="s">
        <v>27</v>
      </c>
      <c r="P315" s="7" t="s">
        <v>28</v>
      </c>
    </row>
    <row r="316" ht="54" spans="1:16">
      <c r="A316" s="6">
        <v>314</v>
      </c>
      <c r="B316" s="7" t="s">
        <v>1508</v>
      </c>
      <c r="C316" s="7" t="s">
        <v>1509</v>
      </c>
      <c r="D316" s="7" t="s">
        <v>19</v>
      </c>
      <c r="E316" s="7" t="s">
        <v>19</v>
      </c>
      <c r="F316" s="7" t="s">
        <v>1510</v>
      </c>
      <c r="G316" s="7" t="s">
        <v>1511</v>
      </c>
      <c r="H316" s="7" t="s">
        <v>823</v>
      </c>
      <c r="I316" s="7" t="s">
        <v>19</v>
      </c>
      <c r="J316" s="7" t="s">
        <v>19</v>
      </c>
      <c r="K316" s="8" t="s">
        <v>1013</v>
      </c>
      <c r="L316" s="7" t="s">
        <v>824</v>
      </c>
      <c r="M316" s="7" t="s">
        <v>825</v>
      </c>
      <c r="N316" s="8" t="s">
        <v>547</v>
      </c>
      <c r="O316" s="8" t="s">
        <v>27</v>
      </c>
      <c r="P316" s="7" t="s">
        <v>28</v>
      </c>
    </row>
    <row r="317" ht="81" spans="1:16">
      <c r="A317" s="6">
        <v>315</v>
      </c>
      <c r="B317" s="7" t="s">
        <v>1512</v>
      </c>
      <c r="C317" s="7" t="s">
        <v>1513</v>
      </c>
      <c r="D317" s="7" t="s">
        <v>19</v>
      </c>
      <c r="E317" s="7" t="s">
        <v>19</v>
      </c>
      <c r="F317" s="7" t="s">
        <v>1514</v>
      </c>
      <c r="G317" s="7" t="s">
        <v>1515</v>
      </c>
      <c r="H317" s="7" t="s">
        <v>1045</v>
      </c>
      <c r="I317" s="7" t="s">
        <v>19</v>
      </c>
      <c r="J317" s="7" t="s">
        <v>19</v>
      </c>
      <c r="K317" s="8" t="s">
        <v>1096</v>
      </c>
      <c r="L317" s="7" t="s">
        <v>824</v>
      </c>
      <c r="M317" s="7" t="s">
        <v>825</v>
      </c>
      <c r="N317" s="8" t="s">
        <v>547</v>
      </c>
      <c r="O317" s="8" t="s">
        <v>27</v>
      </c>
      <c r="P317" s="7" t="s">
        <v>28</v>
      </c>
    </row>
    <row r="318" ht="81" spans="1:16">
      <c r="A318" s="6">
        <v>316</v>
      </c>
      <c r="B318" s="7" t="s">
        <v>1516</v>
      </c>
      <c r="C318" s="7" t="s">
        <v>1517</v>
      </c>
      <c r="D318" s="7" t="s">
        <v>19</v>
      </c>
      <c r="E318" s="7" t="s">
        <v>19</v>
      </c>
      <c r="F318" s="7" t="s">
        <v>1514</v>
      </c>
      <c r="G318" s="7" t="s">
        <v>1515</v>
      </c>
      <c r="H318" s="7" t="s">
        <v>1082</v>
      </c>
      <c r="I318" s="7" t="s">
        <v>19</v>
      </c>
      <c r="J318" s="7" t="s">
        <v>19</v>
      </c>
      <c r="K318" s="8" t="s">
        <v>1147</v>
      </c>
      <c r="L318" s="7" t="s">
        <v>824</v>
      </c>
      <c r="M318" s="7" t="s">
        <v>1083</v>
      </c>
      <c r="N318" s="8" t="s">
        <v>547</v>
      </c>
      <c r="O318" s="8" t="s">
        <v>27</v>
      </c>
      <c r="P318" s="7" t="s">
        <v>28</v>
      </c>
    </row>
    <row r="319" ht="54" spans="1:16">
      <c r="A319" s="6">
        <v>317</v>
      </c>
      <c r="B319" s="7" t="s">
        <v>1518</v>
      </c>
      <c r="C319" s="7" t="s">
        <v>1519</v>
      </c>
      <c r="D319" s="7" t="s">
        <v>19</v>
      </c>
      <c r="E319" s="7" t="s">
        <v>19</v>
      </c>
      <c r="F319" s="7" t="s">
        <v>1510</v>
      </c>
      <c r="G319" s="7" t="s">
        <v>1511</v>
      </c>
      <c r="H319" s="7" t="s">
        <v>1520</v>
      </c>
      <c r="I319" s="7" t="s">
        <v>19</v>
      </c>
      <c r="J319" s="7" t="s">
        <v>19</v>
      </c>
      <c r="K319" s="8" t="s">
        <v>1521</v>
      </c>
      <c r="L319" s="7" t="s">
        <v>824</v>
      </c>
      <c r="M319" s="7" t="s">
        <v>825</v>
      </c>
      <c r="N319" s="8" t="s">
        <v>547</v>
      </c>
      <c r="O319" s="8" t="s">
        <v>27</v>
      </c>
      <c r="P319" s="7" t="s">
        <v>28</v>
      </c>
    </row>
    <row r="320" ht="54" spans="1:16">
      <c r="A320" s="6">
        <v>318</v>
      </c>
      <c r="B320" s="7" t="s">
        <v>1522</v>
      </c>
      <c r="C320" s="7" t="s">
        <v>1523</v>
      </c>
      <c r="D320" s="7" t="s">
        <v>19</v>
      </c>
      <c r="E320" s="7" t="s">
        <v>19</v>
      </c>
      <c r="F320" s="7" t="s">
        <v>1510</v>
      </c>
      <c r="G320" s="7" t="s">
        <v>1511</v>
      </c>
      <c r="H320" s="7" t="s">
        <v>1490</v>
      </c>
      <c r="I320" s="7" t="s">
        <v>19</v>
      </c>
      <c r="J320" s="7" t="s">
        <v>19</v>
      </c>
      <c r="K320" s="8" t="s">
        <v>1147</v>
      </c>
      <c r="L320" s="7" t="s">
        <v>824</v>
      </c>
      <c r="M320" s="7" t="s">
        <v>1142</v>
      </c>
      <c r="N320" s="8" t="s">
        <v>547</v>
      </c>
      <c r="O320" s="8" t="s">
        <v>27</v>
      </c>
      <c r="P320" s="7" t="s">
        <v>28</v>
      </c>
    </row>
    <row r="321" ht="54" spans="1:16">
      <c r="A321" s="6">
        <v>319</v>
      </c>
      <c r="B321" s="7" t="s">
        <v>1524</v>
      </c>
      <c r="C321" s="7" t="s">
        <v>1525</v>
      </c>
      <c r="D321" s="7" t="s">
        <v>19</v>
      </c>
      <c r="E321" s="7" t="s">
        <v>19</v>
      </c>
      <c r="F321" s="7" t="s">
        <v>1526</v>
      </c>
      <c r="G321" s="7" t="s">
        <v>21</v>
      </c>
      <c r="H321" s="7" t="s">
        <v>1082</v>
      </c>
      <c r="I321" s="7" t="s">
        <v>19</v>
      </c>
      <c r="J321" s="7" t="s">
        <v>19</v>
      </c>
      <c r="K321" s="8" t="s">
        <v>1182</v>
      </c>
      <c r="L321" s="7" t="s">
        <v>824</v>
      </c>
      <c r="M321" s="7" t="s">
        <v>1083</v>
      </c>
      <c r="N321" s="8" t="s">
        <v>547</v>
      </c>
      <c r="O321" s="8" t="s">
        <v>27</v>
      </c>
      <c r="P321" s="7" t="s">
        <v>28</v>
      </c>
    </row>
    <row r="322" ht="54" spans="1:16">
      <c r="A322" s="6">
        <v>320</v>
      </c>
      <c r="B322" s="7" t="s">
        <v>1527</v>
      </c>
      <c r="C322" s="7" t="s">
        <v>1528</v>
      </c>
      <c r="D322" s="7" t="s">
        <v>19</v>
      </c>
      <c r="E322" s="7" t="s">
        <v>19</v>
      </c>
      <c r="F322" s="7" t="s">
        <v>1529</v>
      </c>
      <c r="G322" s="7" t="s">
        <v>21</v>
      </c>
      <c r="H322" s="7" t="s">
        <v>1082</v>
      </c>
      <c r="I322" s="7" t="s">
        <v>19</v>
      </c>
      <c r="J322" s="7" t="s">
        <v>19</v>
      </c>
      <c r="K322" s="8" t="s">
        <v>1182</v>
      </c>
      <c r="L322" s="7" t="s">
        <v>824</v>
      </c>
      <c r="M322" s="7" t="s">
        <v>1083</v>
      </c>
      <c r="N322" s="8" t="s">
        <v>547</v>
      </c>
      <c r="O322" s="8" t="s">
        <v>27</v>
      </c>
      <c r="P322" s="7" t="s">
        <v>28</v>
      </c>
    </row>
    <row r="323" ht="54" spans="1:16">
      <c r="A323" s="6">
        <v>321</v>
      </c>
      <c r="B323" s="7" t="s">
        <v>1530</v>
      </c>
      <c r="C323" s="7" t="s">
        <v>1531</v>
      </c>
      <c r="D323" s="7" t="s">
        <v>19</v>
      </c>
      <c r="E323" s="7" t="s">
        <v>19</v>
      </c>
      <c r="F323" s="7" t="s">
        <v>1532</v>
      </c>
      <c r="G323" s="7" t="s">
        <v>1181</v>
      </c>
      <c r="H323" s="7" t="s">
        <v>1082</v>
      </c>
      <c r="I323" s="7" t="s">
        <v>19</v>
      </c>
      <c r="J323" s="7" t="s">
        <v>19</v>
      </c>
      <c r="K323" s="8" t="s">
        <v>1182</v>
      </c>
      <c r="L323" s="7" t="s">
        <v>824</v>
      </c>
      <c r="M323" s="7" t="s">
        <v>1083</v>
      </c>
      <c r="N323" s="8" t="s">
        <v>547</v>
      </c>
      <c r="O323" s="8" t="s">
        <v>27</v>
      </c>
      <c r="P323" s="7" t="s">
        <v>28</v>
      </c>
    </row>
    <row r="324" ht="54" spans="1:16">
      <c r="A324" s="6">
        <v>322</v>
      </c>
      <c r="B324" s="7" t="s">
        <v>1533</v>
      </c>
      <c r="C324" s="7" t="s">
        <v>1534</v>
      </c>
      <c r="D324" s="7" t="s">
        <v>19</v>
      </c>
      <c r="E324" s="7" t="s">
        <v>19</v>
      </c>
      <c r="F324" s="7" t="s">
        <v>1535</v>
      </c>
      <c r="G324" s="7" t="s">
        <v>1298</v>
      </c>
      <c r="H324" s="7" t="s">
        <v>1082</v>
      </c>
      <c r="I324" s="7" t="s">
        <v>19</v>
      </c>
      <c r="J324" s="7" t="s">
        <v>19</v>
      </c>
      <c r="K324" s="8" t="s">
        <v>1182</v>
      </c>
      <c r="L324" s="7" t="s">
        <v>824</v>
      </c>
      <c r="M324" s="7" t="s">
        <v>1083</v>
      </c>
      <c r="N324" s="8" t="s">
        <v>547</v>
      </c>
      <c r="O324" s="8" t="s">
        <v>27</v>
      </c>
      <c r="P324" s="7" t="s">
        <v>28</v>
      </c>
    </row>
    <row r="325" ht="54" spans="1:16">
      <c r="A325" s="6">
        <v>323</v>
      </c>
      <c r="B325" s="7" t="s">
        <v>1536</v>
      </c>
      <c r="C325" s="7" t="s">
        <v>1537</v>
      </c>
      <c r="D325" s="7" t="s">
        <v>19</v>
      </c>
      <c r="E325" s="7" t="s">
        <v>19</v>
      </c>
      <c r="F325" s="7" t="s">
        <v>1538</v>
      </c>
      <c r="G325" s="7" t="s">
        <v>1539</v>
      </c>
      <c r="H325" s="7" t="s">
        <v>1082</v>
      </c>
      <c r="I325" s="7" t="s">
        <v>19</v>
      </c>
      <c r="J325" s="7" t="s">
        <v>19</v>
      </c>
      <c r="K325" s="8" t="s">
        <v>1182</v>
      </c>
      <c r="L325" s="7" t="s">
        <v>824</v>
      </c>
      <c r="M325" s="7" t="s">
        <v>1083</v>
      </c>
      <c r="N325" s="8" t="s">
        <v>547</v>
      </c>
      <c r="O325" s="8" t="s">
        <v>27</v>
      </c>
      <c r="P325" s="7" t="s">
        <v>28</v>
      </c>
    </row>
    <row r="326" ht="54" spans="1:16">
      <c r="A326" s="6">
        <v>324</v>
      </c>
      <c r="B326" s="7" t="s">
        <v>1540</v>
      </c>
      <c r="C326" s="7" t="s">
        <v>1541</v>
      </c>
      <c r="D326" s="7" t="s">
        <v>19</v>
      </c>
      <c r="E326" s="7" t="s">
        <v>19</v>
      </c>
      <c r="F326" s="7" t="s">
        <v>1542</v>
      </c>
      <c r="G326" s="7" t="s">
        <v>1543</v>
      </c>
      <c r="H326" s="7" t="s">
        <v>1082</v>
      </c>
      <c r="I326" s="7" t="s">
        <v>19</v>
      </c>
      <c r="J326" s="7" t="s">
        <v>19</v>
      </c>
      <c r="K326" s="8" t="s">
        <v>1182</v>
      </c>
      <c r="L326" s="7" t="s">
        <v>824</v>
      </c>
      <c r="M326" s="7" t="s">
        <v>1083</v>
      </c>
      <c r="N326" s="8" t="s">
        <v>547</v>
      </c>
      <c r="O326" s="8" t="s">
        <v>27</v>
      </c>
      <c r="P326" s="7" t="s">
        <v>28</v>
      </c>
    </row>
    <row r="327" ht="54" spans="1:16">
      <c r="A327" s="6">
        <v>325</v>
      </c>
      <c r="B327" s="7" t="s">
        <v>1544</v>
      </c>
      <c r="C327" s="7" t="s">
        <v>1545</v>
      </c>
      <c r="D327" s="7" t="s">
        <v>19</v>
      </c>
      <c r="E327" s="7" t="s">
        <v>19</v>
      </c>
      <c r="F327" s="7" t="s">
        <v>1538</v>
      </c>
      <c r="G327" s="7" t="s">
        <v>1539</v>
      </c>
      <c r="H327" s="7" t="s">
        <v>1495</v>
      </c>
      <c r="I327" s="7" t="s">
        <v>19</v>
      </c>
      <c r="J327" s="7" t="s">
        <v>19</v>
      </c>
      <c r="K327" s="8" t="s">
        <v>1182</v>
      </c>
      <c r="L327" s="7" t="s">
        <v>824</v>
      </c>
      <c r="M327" s="7" t="s">
        <v>1083</v>
      </c>
      <c r="N327" s="8" t="s">
        <v>547</v>
      </c>
      <c r="O327" s="8" t="s">
        <v>27</v>
      </c>
      <c r="P327" s="7" t="s">
        <v>28</v>
      </c>
    </row>
    <row r="328" ht="67.5" spans="1:16">
      <c r="A328" s="6">
        <v>326</v>
      </c>
      <c r="B328" s="7" t="s">
        <v>1546</v>
      </c>
      <c r="C328" s="7" t="s">
        <v>1547</v>
      </c>
      <c r="D328" s="7" t="s">
        <v>19</v>
      </c>
      <c r="E328" s="7" t="s">
        <v>19</v>
      </c>
      <c r="F328" s="7" t="s">
        <v>1548</v>
      </c>
      <c r="G328" s="7" t="s">
        <v>1549</v>
      </c>
      <c r="H328" s="7" t="s">
        <v>1082</v>
      </c>
      <c r="I328" s="7" t="s">
        <v>19</v>
      </c>
      <c r="J328" s="7" t="s">
        <v>19</v>
      </c>
      <c r="K328" s="8" t="s">
        <v>1182</v>
      </c>
      <c r="L328" s="7" t="s">
        <v>824</v>
      </c>
      <c r="M328" s="7" t="s">
        <v>1083</v>
      </c>
      <c r="N328" s="8" t="s">
        <v>26</v>
      </c>
      <c r="O328" s="8" t="s">
        <v>27</v>
      </c>
      <c r="P328" s="7" t="s">
        <v>28</v>
      </c>
    </row>
    <row r="329" ht="54" spans="1:16">
      <c r="A329" s="6">
        <v>327</v>
      </c>
      <c r="B329" s="7" t="s">
        <v>1550</v>
      </c>
      <c r="C329" s="7" t="s">
        <v>1551</v>
      </c>
      <c r="D329" s="7" t="s">
        <v>19</v>
      </c>
      <c r="E329" s="7" t="s">
        <v>19</v>
      </c>
      <c r="F329" s="7" t="s">
        <v>1552</v>
      </c>
      <c r="G329" s="7" t="s">
        <v>1553</v>
      </c>
      <c r="H329" s="7" t="s">
        <v>772</v>
      </c>
      <c r="I329" s="7" t="s">
        <v>19</v>
      </c>
      <c r="J329" s="7" t="s">
        <v>19</v>
      </c>
      <c r="K329" s="8" t="s">
        <v>1225</v>
      </c>
      <c r="L329" s="7" t="s">
        <v>678</v>
      </c>
      <c r="M329" s="7" t="s">
        <v>678</v>
      </c>
      <c r="N329" s="8" t="s">
        <v>26</v>
      </c>
      <c r="O329" s="8" t="s">
        <v>27</v>
      </c>
      <c r="P329" s="7" t="s">
        <v>28</v>
      </c>
    </row>
    <row r="330" ht="67.5" spans="1:16">
      <c r="A330" s="6">
        <v>328</v>
      </c>
      <c r="B330" s="7" t="s">
        <v>1554</v>
      </c>
      <c r="C330" s="7" t="s">
        <v>1555</v>
      </c>
      <c r="D330" s="7" t="s">
        <v>19</v>
      </c>
      <c r="E330" s="7" t="s">
        <v>19</v>
      </c>
      <c r="F330" s="7" t="s">
        <v>1556</v>
      </c>
      <c r="G330" s="7" t="s">
        <v>1557</v>
      </c>
      <c r="H330" s="7" t="s">
        <v>1082</v>
      </c>
      <c r="I330" s="7" t="s">
        <v>19</v>
      </c>
      <c r="J330" s="7" t="s">
        <v>19</v>
      </c>
      <c r="K330" s="8" t="s">
        <v>1182</v>
      </c>
      <c r="L330" s="7" t="s">
        <v>824</v>
      </c>
      <c r="M330" s="7" t="s">
        <v>1083</v>
      </c>
      <c r="N330" s="8" t="s">
        <v>547</v>
      </c>
      <c r="O330" s="8" t="s">
        <v>27</v>
      </c>
      <c r="P330" s="7" t="s">
        <v>28</v>
      </c>
    </row>
    <row r="331" ht="108" spans="1:16">
      <c r="A331" s="6">
        <v>329</v>
      </c>
      <c r="B331" s="7" t="s">
        <v>1558</v>
      </c>
      <c r="C331" s="7" t="s">
        <v>1559</v>
      </c>
      <c r="D331" s="7" t="s">
        <v>1560</v>
      </c>
      <c r="E331" s="7" t="s">
        <v>1561</v>
      </c>
      <c r="F331" s="7" t="s">
        <v>1560</v>
      </c>
      <c r="G331" s="7" t="s">
        <v>1561</v>
      </c>
      <c r="H331" s="7" t="s">
        <v>1191</v>
      </c>
      <c r="I331" s="7" t="s">
        <v>19</v>
      </c>
      <c r="J331" s="7" t="s">
        <v>19</v>
      </c>
      <c r="K331" s="8" t="s">
        <v>1096</v>
      </c>
      <c r="L331" s="7" t="s">
        <v>223</v>
      </c>
      <c r="M331" s="7" t="s">
        <v>224</v>
      </c>
      <c r="N331" s="8" t="s">
        <v>814</v>
      </c>
      <c r="O331" s="8" t="s">
        <v>27</v>
      </c>
      <c r="P331" s="7" t="s">
        <v>28</v>
      </c>
    </row>
    <row r="332" ht="67.5" spans="1:16">
      <c r="A332" s="6">
        <v>330</v>
      </c>
      <c r="B332" s="7" t="s">
        <v>1562</v>
      </c>
      <c r="C332" s="7" t="s">
        <v>1563</v>
      </c>
      <c r="D332" s="7" t="s">
        <v>1564</v>
      </c>
      <c r="E332" s="7" t="s">
        <v>1565</v>
      </c>
      <c r="F332" s="7" t="s">
        <v>1564</v>
      </c>
      <c r="G332" s="7" t="s">
        <v>1565</v>
      </c>
      <c r="H332" s="7" t="s">
        <v>1191</v>
      </c>
      <c r="I332" s="7" t="s">
        <v>19</v>
      </c>
      <c r="J332" s="7" t="s">
        <v>19</v>
      </c>
      <c r="K332" s="8" t="s">
        <v>1435</v>
      </c>
      <c r="L332" s="7" t="s">
        <v>223</v>
      </c>
      <c r="M332" s="7" t="s">
        <v>224</v>
      </c>
      <c r="N332" s="8" t="s">
        <v>814</v>
      </c>
      <c r="O332" s="8" t="s">
        <v>27</v>
      </c>
      <c r="P332" s="7" t="s">
        <v>28</v>
      </c>
    </row>
    <row r="333" ht="67.5" spans="1:16">
      <c r="A333" s="6">
        <v>331</v>
      </c>
      <c r="B333" s="7" t="s">
        <v>1566</v>
      </c>
      <c r="C333" s="7" t="s">
        <v>1567</v>
      </c>
      <c r="D333" s="7" t="s">
        <v>1568</v>
      </c>
      <c r="E333" s="7" t="s">
        <v>1569</v>
      </c>
      <c r="F333" s="7" t="s">
        <v>1568</v>
      </c>
      <c r="G333" s="7" t="s">
        <v>1569</v>
      </c>
      <c r="H333" s="7" t="s">
        <v>1191</v>
      </c>
      <c r="I333" s="7" t="s">
        <v>19</v>
      </c>
      <c r="J333" s="7" t="s">
        <v>19</v>
      </c>
      <c r="K333" s="8" t="s">
        <v>1052</v>
      </c>
      <c r="L333" s="7" t="s">
        <v>223</v>
      </c>
      <c r="M333" s="7" t="s">
        <v>224</v>
      </c>
      <c r="N333" s="8" t="s">
        <v>814</v>
      </c>
      <c r="O333" s="8" t="s">
        <v>27</v>
      </c>
      <c r="P333" s="7" t="s">
        <v>28</v>
      </c>
    </row>
    <row r="334" ht="54" spans="1:16">
      <c r="A334" s="6">
        <v>332</v>
      </c>
      <c r="B334" s="7" t="s">
        <v>1570</v>
      </c>
      <c r="C334" s="7" t="s">
        <v>1571</v>
      </c>
      <c r="D334" s="7" t="s">
        <v>19</v>
      </c>
      <c r="E334" s="7" t="s">
        <v>19</v>
      </c>
      <c r="F334" s="7" t="s">
        <v>1552</v>
      </c>
      <c r="G334" s="7" t="s">
        <v>1553</v>
      </c>
      <c r="H334" s="7" t="s">
        <v>676</v>
      </c>
      <c r="I334" s="7" t="s">
        <v>19</v>
      </c>
      <c r="J334" s="7" t="s">
        <v>19</v>
      </c>
      <c r="K334" s="8" t="s">
        <v>1225</v>
      </c>
      <c r="L334" s="7" t="s">
        <v>678</v>
      </c>
      <c r="M334" s="7" t="s">
        <v>678</v>
      </c>
      <c r="N334" s="8" t="s">
        <v>26</v>
      </c>
      <c r="O334" s="8" t="s">
        <v>27</v>
      </c>
      <c r="P334" s="7" t="s">
        <v>28</v>
      </c>
    </row>
    <row r="335" ht="54" spans="1:16">
      <c r="A335" s="6">
        <v>333</v>
      </c>
      <c r="B335" s="7" t="s">
        <v>1572</v>
      </c>
      <c r="C335" s="7" t="s">
        <v>1573</v>
      </c>
      <c r="D335" s="7" t="s">
        <v>19</v>
      </c>
      <c r="E335" s="7" t="s">
        <v>19</v>
      </c>
      <c r="F335" s="7" t="s">
        <v>1552</v>
      </c>
      <c r="G335" s="7" t="s">
        <v>1553</v>
      </c>
      <c r="H335" s="7" t="s">
        <v>714</v>
      </c>
      <c r="I335" s="7" t="s">
        <v>19</v>
      </c>
      <c r="J335" s="7" t="s">
        <v>19</v>
      </c>
      <c r="K335" s="8" t="s">
        <v>1225</v>
      </c>
      <c r="L335" s="7" t="s">
        <v>678</v>
      </c>
      <c r="M335" s="7" t="s">
        <v>678</v>
      </c>
      <c r="N335" s="8" t="s">
        <v>26</v>
      </c>
      <c r="O335" s="8" t="s">
        <v>27</v>
      </c>
      <c r="P335" s="7" t="s">
        <v>28</v>
      </c>
    </row>
    <row r="336" ht="67.5" spans="1:16">
      <c r="A336" s="6">
        <v>334</v>
      </c>
      <c r="B336" s="7" t="s">
        <v>1574</v>
      </c>
      <c r="C336" s="7" t="s">
        <v>1575</v>
      </c>
      <c r="D336" s="7" t="s">
        <v>1576</v>
      </c>
      <c r="E336" s="7" t="s">
        <v>1577</v>
      </c>
      <c r="F336" s="7" t="s">
        <v>1578</v>
      </c>
      <c r="G336" s="7" t="s">
        <v>1577</v>
      </c>
      <c r="H336" s="7" t="s">
        <v>1579</v>
      </c>
      <c r="I336" s="7" t="s">
        <v>694</v>
      </c>
      <c r="J336" s="7" t="s">
        <v>1580</v>
      </c>
      <c r="K336" s="8" t="s">
        <v>922</v>
      </c>
      <c r="L336" s="7" t="s">
        <v>546</v>
      </c>
      <c r="M336" s="7" t="s">
        <v>546</v>
      </c>
      <c r="N336" s="8" t="s">
        <v>814</v>
      </c>
      <c r="O336" s="8" t="s">
        <v>27</v>
      </c>
      <c r="P336" s="7" t="s">
        <v>28</v>
      </c>
    </row>
    <row r="337" ht="67.5" spans="1:16">
      <c r="A337" s="6">
        <v>335</v>
      </c>
      <c r="B337" s="7" t="s">
        <v>1581</v>
      </c>
      <c r="C337" s="7" t="s">
        <v>1582</v>
      </c>
      <c r="D337" s="7" t="s">
        <v>1583</v>
      </c>
      <c r="E337" s="7" t="s">
        <v>1584</v>
      </c>
      <c r="F337" s="7" t="s">
        <v>1583</v>
      </c>
      <c r="G337" s="7" t="s">
        <v>1585</v>
      </c>
      <c r="H337" s="7" t="s">
        <v>1586</v>
      </c>
      <c r="I337" s="7" t="s">
        <v>1587</v>
      </c>
      <c r="J337" s="7" t="s">
        <v>19</v>
      </c>
      <c r="K337" s="8" t="s">
        <v>1182</v>
      </c>
      <c r="L337" s="7" t="s">
        <v>94</v>
      </c>
      <c r="M337" s="7" t="s">
        <v>683</v>
      </c>
      <c r="N337" s="8" t="s">
        <v>814</v>
      </c>
      <c r="O337" s="8" t="s">
        <v>27</v>
      </c>
      <c r="P337" s="7" t="s">
        <v>28</v>
      </c>
    </row>
    <row r="338" ht="67.5" spans="1:16">
      <c r="A338" s="6">
        <v>336</v>
      </c>
      <c r="B338" s="7" t="s">
        <v>1588</v>
      </c>
      <c r="C338" s="7" t="s">
        <v>1589</v>
      </c>
      <c r="D338" s="7" t="s">
        <v>1228</v>
      </c>
      <c r="E338" s="7" t="s">
        <v>1229</v>
      </c>
      <c r="F338" s="7" t="s">
        <v>1228</v>
      </c>
      <c r="G338" s="7" t="s">
        <v>1229</v>
      </c>
      <c r="H338" s="7" t="s">
        <v>1590</v>
      </c>
      <c r="I338" s="7" t="s">
        <v>1231</v>
      </c>
      <c r="J338" s="7" t="s">
        <v>1232</v>
      </c>
      <c r="K338" s="8" t="s">
        <v>813</v>
      </c>
      <c r="L338" s="7" t="s">
        <v>296</v>
      </c>
      <c r="M338" s="7" t="s">
        <v>296</v>
      </c>
      <c r="N338" s="8" t="s">
        <v>814</v>
      </c>
      <c r="O338" s="8" t="s">
        <v>27</v>
      </c>
      <c r="P338" s="7" t="s">
        <v>28</v>
      </c>
    </row>
    <row r="339" ht="67.5" spans="1:16">
      <c r="A339" s="6">
        <v>337</v>
      </c>
      <c r="B339" s="7" t="s">
        <v>1591</v>
      </c>
      <c r="C339" s="7" t="s">
        <v>1592</v>
      </c>
      <c r="D339" s="7" t="s">
        <v>1593</v>
      </c>
      <c r="E339" s="7" t="s">
        <v>1223</v>
      </c>
      <c r="F339" s="7" t="s">
        <v>1593</v>
      </c>
      <c r="G339" s="7" t="s">
        <v>1594</v>
      </c>
      <c r="H339" s="7" t="s">
        <v>1595</v>
      </c>
      <c r="I339" s="7" t="s">
        <v>1596</v>
      </c>
      <c r="J339" s="7" t="s">
        <v>1597</v>
      </c>
      <c r="K339" s="8" t="s">
        <v>1598</v>
      </c>
      <c r="L339" s="7" t="s">
        <v>94</v>
      </c>
      <c r="M339" s="7" t="s">
        <v>683</v>
      </c>
      <c r="N339" s="8" t="s">
        <v>814</v>
      </c>
      <c r="O339" s="8" t="s">
        <v>27</v>
      </c>
      <c r="P339" s="7" t="s">
        <v>28</v>
      </c>
    </row>
    <row r="340" ht="67.5" spans="1:16">
      <c r="A340" s="6">
        <v>338</v>
      </c>
      <c r="B340" s="7" t="s">
        <v>1599</v>
      </c>
      <c r="C340" s="7" t="s">
        <v>1600</v>
      </c>
      <c r="D340" s="7" t="s">
        <v>1228</v>
      </c>
      <c r="E340" s="7" t="s">
        <v>1229</v>
      </c>
      <c r="F340" s="7" t="s">
        <v>1228</v>
      </c>
      <c r="G340" s="7" t="s">
        <v>1229</v>
      </c>
      <c r="H340" s="7" t="s">
        <v>1601</v>
      </c>
      <c r="I340" s="7" t="s">
        <v>1602</v>
      </c>
      <c r="J340" s="7" t="s">
        <v>1232</v>
      </c>
      <c r="K340" s="8" t="s">
        <v>1096</v>
      </c>
      <c r="L340" s="7" t="s">
        <v>296</v>
      </c>
      <c r="M340" s="7" t="s">
        <v>296</v>
      </c>
      <c r="N340" s="8" t="s">
        <v>814</v>
      </c>
      <c r="O340" s="8" t="s">
        <v>27</v>
      </c>
      <c r="P340" s="7" t="s">
        <v>28</v>
      </c>
    </row>
    <row r="341" ht="54" spans="1:16">
      <c r="A341" s="6">
        <v>339</v>
      </c>
      <c r="B341" s="7" t="s">
        <v>1603</v>
      </c>
      <c r="C341" s="7" t="s">
        <v>1604</v>
      </c>
      <c r="D341" s="7" t="s">
        <v>1605</v>
      </c>
      <c r="E341" s="7" t="s">
        <v>1606</v>
      </c>
      <c r="F341" s="7" t="s">
        <v>1605</v>
      </c>
      <c r="G341" s="7" t="s">
        <v>1606</v>
      </c>
      <c r="H341" s="7" t="s">
        <v>1607</v>
      </c>
      <c r="I341" s="7" t="s">
        <v>1608</v>
      </c>
      <c r="J341" s="7" t="s">
        <v>1609</v>
      </c>
      <c r="K341" s="8" t="s">
        <v>971</v>
      </c>
      <c r="L341" s="7" t="s">
        <v>83</v>
      </c>
      <c r="M341" s="7" t="s">
        <v>83</v>
      </c>
      <c r="N341" s="8" t="s">
        <v>814</v>
      </c>
      <c r="O341" s="8" t="s">
        <v>27</v>
      </c>
      <c r="P341" s="7" t="s">
        <v>28</v>
      </c>
    </row>
    <row r="342" ht="67.5" spans="1:16">
      <c r="A342" s="6">
        <v>340</v>
      </c>
      <c r="B342" s="7" t="s">
        <v>1610</v>
      </c>
      <c r="C342" s="7" t="s">
        <v>1611</v>
      </c>
      <c r="D342" s="7" t="s">
        <v>1238</v>
      </c>
      <c r="E342" s="7" t="s">
        <v>1612</v>
      </c>
      <c r="F342" s="7" t="s">
        <v>1238</v>
      </c>
      <c r="G342" s="7" t="s">
        <v>1240</v>
      </c>
      <c r="H342" s="7" t="s">
        <v>1613</v>
      </c>
      <c r="I342" s="7" t="s">
        <v>331</v>
      </c>
      <c r="J342" s="7" t="s">
        <v>1243</v>
      </c>
      <c r="K342" s="8" t="s">
        <v>1244</v>
      </c>
      <c r="L342" s="7" t="s">
        <v>129</v>
      </c>
      <c r="M342" s="7" t="s">
        <v>130</v>
      </c>
      <c r="N342" s="8" t="s">
        <v>814</v>
      </c>
      <c r="O342" s="8" t="s">
        <v>27</v>
      </c>
      <c r="P342" s="7" t="s">
        <v>28</v>
      </c>
    </row>
    <row r="343" ht="54" spans="1:16">
      <c r="A343" s="6">
        <v>341</v>
      </c>
      <c r="B343" s="7" t="s">
        <v>1614</v>
      </c>
      <c r="C343" s="7" t="s">
        <v>1615</v>
      </c>
      <c r="D343" s="7" t="s">
        <v>1616</v>
      </c>
      <c r="E343" s="7" t="s">
        <v>1617</v>
      </c>
      <c r="F343" s="7" t="s">
        <v>1616</v>
      </c>
      <c r="G343" s="7" t="s">
        <v>1618</v>
      </c>
      <c r="H343" s="7" t="s">
        <v>935</v>
      </c>
      <c r="I343" s="7" t="s">
        <v>1619</v>
      </c>
      <c r="J343" s="7" t="s">
        <v>19</v>
      </c>
      <c r="K343" s="8" t="s">
        <v>1299</v>
      </c>
      <c r="L343" s="7" t="s">
        <v>795</v>
      </c>
      <c r="M343" s="7" t="s">
        <v>795</v>
      </c>
      <c r="N343" s="8" t="s">
        <v>814</v>
      </c>
      <c r="O343" s="8" t="s">
        <v>27</v>
      </c>
      <c r="P343" s="7" t="s">
        <v>28</v>
      </c>
    </row>
    <row r="344" ht="67.5" spans="1:16">
      <c r="A344" s="6">
        <v>342</v>
      </c>
      <c r="B344" s="7" t="s">
        <v>1620</v>
      </c>
      <c r="C344" s="7" t="s">
        <v>1621</v>
      </c>
      <c r="D344" s="7" t="s">
        <v>19</v>
      </c>
      <c r="E344" s="7" t="s">
        <v>19</v>
      </c>
      <c r="F344" s="7" t="s">
        <v>1361</v>
      </c>
      <c r="G344" s="7" t="s">
        <v>1362</v>
      </c>
      <c r="H344" s="7" t="s">
        <v>1622</v>
      </c>
      <c r="I344" s="7" t="s">
        <v>19</v>
      </c>
      <c r="J344" s="7" t="s">
        <v>19</v>
      </c>
      <c r="K344" s="8" t="s">
        <v>1299</v>
      </c>
      <c r="L344" s="7" t="s">
        <v>678</v>
      </c>
      <c r="M344" s="7" t="s">
        <v>678</v>
      </c>
      <c r="N344" s="8" t="s">
        <v>26</v>
      </c>
      <c r="O344" s="8" t="s">
        <v>27</v>
      </c>
      <c r="P344" s="7" t="s">
        <v>28</v>
      </c>
    </row>
    <row r="345" ht="81" spans="1:16">
      <c r="A345" s="6">
        <v>343</v>
      </c>
      <c r="B345" s="7" t="s">
        <v>1623</v>
      </c>
      <c r="C345" s="7" t="s">
        <v>1624</v>
      </c>
      <c r="D345" s="7" t="s">
        <v>1625</v>
      </c>
      <c r="E345" s="7" t="s">
        <v>1626</v>
      </c>
      <c r="F345" s="7" t="s">
        <v>1625</v>
      </c>
      <c r="G345" s="7" t="s">
        <v>1626</v>
      </c>
      <c r="H345" s="7" t="s">
        <v>1627</v>
      </c>
      <c r="I345" s="7" t="s">
        <v>19</v>
      </c>
      <c r="J345" s="7" t="s">
        <v>19</v>
      </c>
      <c r="K345" s="8" t="s">
        <v>971</v>
      </c>
      <c r="L345" s="7" t="s">
        <v>129</v>
      </c>
      <c r="M345" s="7" t="s">
        <v>130</v>
      </c>
      <c r="N345" s="8" t="s">
        <v>814</v>
      </c>
      <c r="O345" s="8" t="s">
        <v>27</v>
      </c>
      <c r="P345" s="7" t="s">
        <v>28</v>
      </c>
    </row>
    <row r="346" ht="81" spans="1:16">
      <c r="A346" s="6">
        <v>344</v>
      </c>
      <c r="B346" s="7" t="s">
        <v>1628</v>
      </c>
      <c r="C346" s="7" t="s">
        <v>1629</v>
      </c>
      <c r="D346" s="7" t="s">
        <v>1625</v>
      </c>
      <c r="E346" s="7" t="s">
        <v>1626</v>
      </c>
      <c r="F346" s="7" t="s">
        <v>1625</v>
      </c>
      <c r="G346" s="7" t="s">
        <v>1626</v>
      </c>
      <c r="H346" s="7" t="s">
        <v>1224</v>
      </c>
      <c r="I346" s="7" t="s">
        <v>19</v>
      </c>
      <c r="J346" s="7" t="s">
        <v>19</v>
      </c>
      <c r="K346" s="8" t="s">
        <v>971</v>
      </c>
      <c r="L346" s="7" t="s">
        <v>129</v>
      </c>
      <c r="M346" s="7" t="s">
        <v>130</v>
      </c>
      <c r="N346" s="8" t="s">
        <v>814</v>
      </c>
      <c r="O346" s="8" t="s">
        <v>27</v>
      </c>
      <c r="P346" s="7" t="s">
        <v>28</v>
      </c>
    </row>
    <row r="347" ht="81" spans="1:16">
      <c r="A347" s="6">
        <v>345</v>
      </c>
      <c r="B347" s="7" t="s">
        <v>1630</v>
      </c>
      <c r="C347" s="7" t="s">
        <v>1631</v>
      </c>
      <c r="D347" s="7" t="s">
        <v>1625</v>
      </c>
      <c r="E347" s="7" t="s">
        <v>1626</v>
      </c>
      <c r="F347" s="7" t="s">
        <v>1625</v>
      </c>
      <c r="G347" s="7" t="s">
        <v>1626</v>
      </c>
      <c r="H347" s="7" t="s">
        <v>1632</v>
      </c>
      <c r="I347" s="7" t="s">
        <v>19</v>
      </c>
      <c r="J347" s="7" t="s">
        <v>19</v>
      </c>
      <c r="K347" s="8" t="s">
        <v>971</v>
      </c>
      <c r="L347" s="7" t="s">
        <v>129</v>
      </c>
      <c r="M347" s="7" t="s">
        <v>130</v>
      </c>
      <c r="N347" s="8" t="s">
        <v>814</v>
      </c>
      <c r="O347" s="8" t="s">
        <v>27</v>
      </c>
      <c r="P347" s="7" t="s">
        <v>28</v>
      </c>
    </row>
    <row r="348" ht="67.5" spans="1:16">
      <c r="A348" s="6">
        <v>346</v>
      </c>
      <c r="B348" s="7" t="s">
        <v>1633</v>
      </c>
      <c r="C348" s="7" t="s">
        <v>1634</v>
      </c>
      <c r="D348" s="7" t="s">
        <v>1635</v>
      </c>
      <c r="E348" s="7" t="s">
        <v>1636</v>
      </c>
      <c r="F348" s="7" t="s">
        <v>1635</v>
      </c>
      <c r="G348" s="7" t="s">
        <v>1636</v>
      </c>
      <c r="H348" s="7" t="s">
        <v>1637</v>
      </c>
      <c r="I348" s="7" t="s">
        <v>1638</v>
      </c>
      <c r="J348" s="7" t="s">
        <v>1639</v>
      </c>
      <c r="K348" s="8" t="s">
        <v>1299</v>
      </c>
      <c r="L348" s="7" t="s">
        <v>223</v>
      </c>
      <c r="M348" s="7" t="s">
        <v>224</v>
      </c>
      <c r="N348" s="8" t="s">
        <v>814</v>
      </c>
      <c r="O348" s="8" t="s">
        <v>27</v>
      </c>
      <c r="P348" s="7" t="s">
        <v>28</v>
      </c>
    </row>
    <row r="349" ht="67.5" spans="1:16">
      <c r="A349" s="6">
        <v>347</v>
      </c>
      <c r="B349" s="7" t="s">
        <v>1640</v>
      </c>
      <c r="C349" s="7" t="s">
        <v>1641</v>
      </c>
      <c r="D349" s="7" t="s">
        <v>1642</v>
      </c>
      <c r="E349" s="7" t="s">
        <v>1643</v>
      </c>
      <c r="F349" s="7" t="s">
        <v>1642</v>
      </c>
      <c r="G349" s="7" t="s">
        <v>1644</v>
      </c>
      <c r="H349" s="7" t="s">
        <v>1637</v>
      </c>
      <c r="I349" s="7" t="s">
        <v>1645</v>
      </c>
      <c r="J349" s="7" t="s">
        <v>1646</v>
      </c>
      <c r="K349" s="8" t="s">
        <v>942</v>
      </c>
      <c r="L349" s="7" t="s">
        <v>223</v>
      </c>
      <c r="M349" s="7" t="s">
        <v>224</v>
      </c>
      <c r="N349" s="8" t="s">
        <v>814</v>
      </c>
      <c r="O349" s="8" t="s">
        <v>27</v>
      </c>
      <c r="P349" s="7" t="s">
        <v>28</v>
      </c>
    </row>
    <row r="350" ht="67.5" spans="1:16">
      <c r="A350" s="6">
        <v>348</v>
      </c>
      <c r="B350" s="7" t="s">
        <v>1647</v>
      </c>
      <c r="C350" s="7" t="s">
        <v>1648</v>
      </c>
      <c r="D350" s="7" t="s">
        <v>1649</v>
      </c>
      <c r="E350" s="7" t="s">
        <v>1650</v>
      </c>
      <c r="F350" s="7" t="s">
        <v>1278</v>
      </c>
      <c r="G350" s="7" t="s">
        <v>1279</v>
      </c>
      <c r="H350" s="7" t="s">
        <v>1651</v>
      </c>
      <c r="I350" s="7" t="s">
        <v>1652</v>
      </c>
      <c r="J350" s="7" t="s">
        <v>1653</v>
      </c>
      <c r="K350" s="8" t="s">
        <v>1654</v>
      </c>
      <c r="L350" s="7" t="s">
        <v>1282</v>
      </c>
      <c r="M350" s="7" t="s">
        <v>1282</v>
      </c>
      <c r="N350" s="8" t="s">
        <v>26</v>
      </c>
      <c r="O350" s="8" t="s">
        <v>27</v>
      </c>
      <c r="P350" s="7" t="s">
        <v>49</v>
      </c>
    </row>
    <row r="351" ht="54" spans="1:16">
      <c r="A351" s="6">
        <v>349</v>
      </c>
      <c r="B351" s="7" t="s">
        <v>1655</v>
      </c>
      <c r="C351" s="7" t="s">
        <v>1656</v>
      </c>
      <c r="D351" s="7" t="s">
        <v>19</v>
      </c>
      <c r="E351" s="7" t="s">
        <v>19</v>
      </c>
      <c r="F351" s="7" t="s">
        <v>1297</v>
      </c>
      <c r="G351" s="7" t="s">
        <v>1298</v>
      </c>
      <c r="H351" s="7" t="s">
        <v>676</v>
      </c>
      <c r="I351" s="7" t="s">
        <v>19</v>
      </c>
      <c r="J351" s="7" t="s">
        <v>19</v>
      </c>
      <c r="K351" s="8" t="s">
        <v>1299</v>
      </c>
      <c r="L351" s="7" t="s">
        <v>678</v>
      </c>
      <c r="M351" s="7" t="s">
        <v>678</v>
      </c>
      <c r="N351" s="8" t="s">
        <v>26</v>
      </c>
      <c r="O351" s="8" t="s">
        <v>27</v>
      </c>
      <c r="P351" s="7" t="s">
        <v>28</v>
      </c>
    </row>
    <row r="352" ht="54" spans="1:16">
      <c r="A352" s="6">
        <v>350</v>
      </c>
      <c r="B352" s="7" t="s">
        <v>1657</v>
      </c>
      <c r="C352" s="7" t="s">
        <v>1658</v>
      </c>
      <c r="D352" s="7" t="s">
        <v>19</v>
      </c>
      <c r="E352" s="7" t="s">
        <v>19</v>
      </c>
      <c r="F352" s="7" t="s">
        <v>1297</v>
      </c>
      <c r="G352" s="7" t="s">
        <v>1298</v>
      </c>
      <c r="H352" s="7" t="s">
        <v>708</v>
      </c>
      <c r="I352" s="7" t="s">
        <v>19</v>
      </c>
      <c r="J352" s="7" t="s">
        <v>19</v>
      </c>
      <c r="K352" s="8" t="s">
        <v>1299</v>
      </c>
      <c r="L352" s="7" t="s">
        <v>678</v>
      </c>
      <c r="M352" s="7" t="s">
        <v>678</v>
      </c>
      <c r="N352" s="8" t="s">
        <v>26</v>
      </c>
      <c r="O352" s="8" t="s">
        <v>27</v>
      </c>
      <c r="P352" s="7" t="s">
        <v>28</v>
      </c>
    </row>
    <row r="353" ht="81" spans="1:16">
      <c r="A353" s="6">
        <v>351</v>
      </c>
      <c r="B353" s="7" t="s">
        <v>1659</v>
      </c>
      <c r="C353" s="7" t="s">
        <v>1660</v>
      </c>
      <c r="D353" s="7" t="s">
        <v>1314</v>
      </c>
      <c r="E353" s="7" t="s">
        <v>1315</v>
      </c>
      <c r="F353" s="7" t="s">
        <v>1661</v>
      </c>
      <c r="G353" s="7" t="s">
        <v>1662</v>
      </c>
      <c r="H353" s="7" t="s">
        <v>1318</v>
      </c>
      <c r="I353" s="7" t="s">
        <v>1319</v>
      </c>
      <c r="J353" s="7" t="s">
        <v>1320</v>
      </c>
      <c r="K353" s="8" t="s">
        <v>295</v>
      </c>
      <c r="L353" s="7" t="s">
        <v>223</v>
      </c>
      <c r="M353" s="7" t="s">
        <v>224</v>
      </c>
      <c r="N353" s="8" t="s">
        <v>26</v>
      </c>
      <c r="O353" s="8" t="s">
        <v>27</v>
      </c>
      <c r="P353" s="7" t="s">
        <v>28</v>
      </c>
    </row>
    <row r="354" ht="54" spans="1:16">
      <c r="A354" s="6">
        <v>352</v>
      </c>
      <c r="B354" s="7" t="s">
        <v>1663</v>
      </c>
      <c r="C354" s="7" t="s">
        <v>1664</v>
      </c>
      <c r="D354" s="7" t="s">
        <v>19</v>
      </c>
      <c r="E354" s="7" t="s">
        <v>19</v>
      </c>
      <c r="F354" s="7" t="s">
        <v>1316</v>
      </c>
      <c r="G354" s="7" t="s">
        <v>1317</v>
      </c>
      <c r="H354" s="7" t="s">
        <v>1622</v>
      </c>
      <c r="I354" s="7" t="s">
        <v>19</v>
      </c>
      <c r="J354" s="7" t="s">
        <v>19</v>
      </c>
      <c r="K354" s="8" t="s">
        <v>1299</v>
      </c>
      <c r="L354" s="7" t="s">
        <v>678</v>
      </c>
      <c r="M354" s="7" t="s">
        <v>678</v>
      </c>
      <c r="N354" s="8" t="s">
        <v>26</v>
      </c>
      <c r="O354" s="8" t="s">
        <v>27</v>
      </c>
      <c r="P354" s="7" t="s">
        <v>28</v>
      </c>
    </row>
    <row r="355" ht="67.5" spans="1:16">
      <c r="A355" s="6">
        <v>353</v>
      </c>
      <c r="B355" s="7" t="s">
        <v>1665</v>
      </c>
      <c r="C355" s="7" t="s">
        <v>1666</v>
      </c>
      <c r="D355" s="7" t="s">
        <v>1172</v>
      </c>
      <c r="E355" s="7" t="s">
        <v>1173</v>
      </c>
      <c r="F355" s="7" t="s">
        <v>1370</v>
      </c>
      <c r="G355" s="7" t="s">
        <v>1371</v>
      </c>
      <c r="H355" s="7" t="s">
        <v>1174</v>
      </c>
      <c r="I355" s="7" t="s">
        <v>1389</v>
      </c>
      <c r="J355" s="7" t="s">
        <v>1390</v>
      </c>
      <c r="K355" s="8" t="s">
        <v>1667</v>
      </c>
      <c r="L355" s="7" t="s">
        <v>223</v>
      </c>
      <c r="M355" s="7" t="s">
        <v>224</v>
      </c>
      <c r="N355" s="8" t="s">
        <v>26</v>
      </c>
      <c r="O355" s="8" t="s">
        <v>27</v>
      </c>
      <c r="P355" s="7" t="s">
        <v>28</v>
      </c>
    </row>
    <row r="356" ht="67.5" spans="1:16">
      <c r="A356" s="6">
        <v>354</v>
      </c>
      <c r="B356" s="7" t="s">
        <v>1668</v>
      </c>
      <c r="C356" s="7" t="s">
        <v>1669</v>
      </c>
      <c r="D356" s="7" t="s">
        <v>1368</v>
      </c>
      <c r="E356" s="7" t="s">
        <v>1369</v>
      </c>
      <c r="F356" s="7" t="s">
        <v>1670</v>
      </c>
      <c r="G356" s="7" t="s">
        <v>1671</v>
      </c>
      <c r="H356" s="7" t="s">
        <v>1372</v>
      </c>
      <c r="I356" s="7" t="s">
        <v>1373</v>
      </c>
      <c r="J356" s="7" t="s">
        <v>1374</v>
      </c>
      <c r="K356" s="8" t="s">
        <v>1672</v>
      </c>
      <c r="L356" s="7" t="s">
        <v>223</v>
      </c>
      <c r="M356" s="7" t="s">
        <v>224</v>
      </c>
      <c r="N356" s="8" t="s">
        <v>26</v>
      </c>
      <c r="O356" s="8" t="s">
        <v>27</v>
      </c>
      <c r="P356" s="7" t="s">
        <v>28</v>
      </c>
    </row>
    <row r="357" ht="67.5" spans="1:16">
      <c r="A357" s="6">
        <v>355</v>
      </c>
      <c r="B357" s="7" t="s">
        <v>1673</v>
      </c>
      <c r="C357" s="7" t="s">
        <v>1674</v>
      </c>
      <c r="D357" s="7" t="s">
        <v>1368</v>
      </c>
      <c r="E357" s="7" t="s">
        <v>1369</v>
      </c>
      <c r="F357" s="7" t="s">
        <v>1675</v>
      </c>
      <c r="G357" s="7" t="s">
        <v>1676</v>
      </c>
      <c r="H357" s="7" t="s">
        <v>1677</v>
      </c>
      <c r="I357" s="7" t="s">
        <v>1678</v>
      </c>
      <c r="J357" s="7" t="s">
        <v>19</v>
      </c>
      <c r="K357" s="8" t="s">
        <v>1679</v>
      </c>
      <c r="L357" s="7" t="s">
        <v>223</v>
      </c>
      <c r="M357" s="7" t="s">
        <v>224</v>
      </c>
      <c r="N357" s="8" t="s">
        <v>26</v>
      </c>
      <c r="O357" s="8" t="s">
        <v>27</v>
      </c>
      <c r="P357" s="7" t="s">
        <v>28</v>
      </c>
    </row>
    <row r="358" ht="54" spans="1:16">
      <c r="A358" s="6">
        <v>356</v>
      </c>
      <c r="B358" s="7" t="s">
        <v>1680</v>
      </c>
      <c r="C358" s="7" t="s">
        <v>1681</v>
      </c>
      <c r="D358" s="7" t="s">
        <v>1377</v>
      </c>
      <c r="E358" s="7" t="s">
        <v>1378</v>
      </c>
      <c r="F358" s="7" t="s">
        <v>1377</v>
      </c>
      <c r="G358" s="7" t="s">
        <v>1379</v>
      </c>
      <c r="H358" s="7" t="s">
        <v>1682</v>
      </c>
      <c r="I358" s="7" t="s">
        <v>1645</v>
      </c>
      <c r="J358" s="7" t="s">
        <v>1382</v>
      </c>
      <c r="K358" s="8" t="s">
        <v>769</v>
      </c>
      <c r="L358" s="7" t="s">
        <v>223</v>
      </c>
      <c r="M358" s="7" t="s">
        <v>224</v>
      </c>
      <c r="N358" s="8" t="s">
        <v>814</v>
      </c>
      <c r="O358" s="8" t="s">
        <v>27</v>
      </c>
      <c r="P358" s="7" t="s">
        <v>28</v>
      </c>
    </row>
    <row r="359" ht="67.5" spans="1:16">
      <c r="A359" s="6">
        <v>357</v>
      </c>
      <c r="B359" s="7" t="s">
        <v>1683</v>
      </c>
      <c r="C359" s="7" t="s">
        <v>1684</v>
      </c>
      <c r="D359" s="7" t="s">
        <v>1172</v>
      </c>
      <c r="E359" s="7" t="s">
        <v>1173</v>
      </c>
      <c r="F359" s="7" t="s">
        <v>1387</v>
      </c>
      <c r="G359" s="7" t="s">
        <v>1388</v>
      </c>
      <c r="H359" s="7" t="s">
        <v>1174</v>
      </c>
      <c r="I359" s="7" t="s">
        <v>1175</v>
      </c>
      <c r="J359" s="7" t="s">
        <v>1685</v>
      </c>
      <c r="K359" s="8" t="s">
        <v>1177</v>
      </c>
      <c r="L359" s="7" t="s">
        <v>223</v>
      </c>
      <c r="M359" s="7" t="s">
        <v>224</v>
      </c>
      <c r="N359" s="8" t="s">
        <v>26</v>
      </c>
      <c r="O359" s="8" t="s">
        <v>27</v>
      </c>
      <c r="P359" s="7" t="s">
        <v>28</v>
      </c>
    </row>
    <row r="360" ht="54" spans="1:16">
      <c r="A360" s="6">
        <v>358</v>
      </c>
      <c r="B360" s="7" t="s">
        <v>1686</v>
      </c>
      <c r="C360" s="7" t="s">
        <v>1687</v>
      </c>
      <c r="D360" s="7" t="s">
        <v>1172</v>
      </c>
      <c r="E360" s="7" t="s">
        <v>1173</v>
      </c>
      <c r="F360" s="7" t="s">
        <v>1459</v>
      </c>
      <c r="G360" s="7" t="s">
        <v>1460</v>
      </c>
      <c r="H360" s="7" t="s">
        <v>1174</v>
      </c>
      <c r="I360" s="7" t="s">
        <v>1175</v>
      </c>
      <c r="J360" s="7" t="s">
        <v>1685</v>
      </c>
      <c r="K360" s="8" t="s">
        <v>303</v>
      </c>
      <c r="L360" s="7" t="s">
        <v>223</v>
      </c>
      <c r="M360" s="7" t="s">
        <v>224</v>
      </c>
      <c r="N360" s="8" t="s">
        <v>26</v>
      </c>
      <c r="O360" s="8" t="s">
        <v>27</v>
      </c>
      <c r="P360" s="7" t="s">
        <v>28</v>
      </c>
    </row>
    <row r="361" ht="54" spans="1:16">
      <c r="A361" s="6">
        <v>359</v>
      </c>
      <c r="B361" s="7" t="s">
        <v>1688</v>
      </c>
      <c r="C361" s="7" t="s">
        <v>1689</v>
      </c>
      <c r="D361" s="7" t="s">
        <v>1690</v>
      </c>
      <c r="E361" s="7" t="s">
        <v>1691</v>
      </c>
      <c r="F361" s="7" t="s">
        <v>1690</v>
      </c>
      <c r="G361" s="7" t="s">
        <v>1691</v>
      </c>
      <c r="H361" s="7" t="s">
        <v>935</v>
      </c>
      <c r="I361" s="7" t="s">
        <v>19</v>
      </c>
      <c r="J361" s="7" t="s">
        <v>19</v>
      </c>
      <c r="K361" s="8" t="s">
        <v>1299</v>
      </c>
      <c r="L361" s="7" t="s">
        <v>795</v>
      </c>
      <c r="M361" s="7" t="s">
        <v>795</v>
      </c>
      <c r="N361" s="8" t="s">
        <v>814</v>
      </c>
      <c r="O361" s="8" t="s">
        <v>27</v>
      </c>
      <c r="P361" s="7" t="s">
        <v>28</v>
      </c>
    </row>
    <row r="362" ht="67.5" spans="1:16">
      <c r="A362" s="6">
        <v>360</v>
      </c>
      <c r="B362" s="7" t="s">
        <v>1692</v>
      </c>
      <c r="C362" s="7" t="s">
        <v>1693</v>
      </c>
      <c r="D362" s="7" t="s">
        <v>1694</v>
      </c>
      <c r="E362" s="7" t="s">
        <v>1695</v>
      </c>
      <c r="F362" s="7" t="s">
        <v>1696</v>
      </c>
      <c r="G362" s="7" t="s">
        <v>1697</v>
      </c>
      <c r="H362" s="7" t="s">
        <v>1318</v>
      </c>
      <c r="I362" s="7" t="s">
        <v>1373</v>
      </c>
      <c r="J362" s="7" t="s">
        <v>1698</v>
      </c>
      <c r="K362" s="8" t="s">
        <v>1699</v>
      </c>
      <c r="L362" s="7" t="s">
        <v>223</v>
      </c>
      <c r="M362" s="7" t="s">
        <v>224</v>
      </c>
      <c r="N362" s="8" t="s">
        <v>26</v>
      </c>
      <c r="O362" s="8" t="s">
        <v>27</v>
      </c>
      <c r="P362" s="7" t="s">
        <v>28</v>
      </c>
    </row>
    <row r="363" ht="67.5" spans="1:16">
      <c r="A363" s="6">
        <v>361</v>
      </c>
      <c r="B363" s="7" t="s">
        <v>1700</v>
      </c>
      <c r="C363" s="7" t="s">
        <v>1701</v>
      </c>
      <c r="D363" s="7" t="s">
        <v>1702</v>
      </c>
      <c r="E363" s="7" t="s">
        <v>1315</v>
      </c>
      <c r="F363" s="7" t="s">
        <v>1703</v>
      </c>
      <c r="G363" s="7" t="s">
        <v>1704</v>
      </c>
      <c r="H363" s="7" t="s">
        <v>1677</v>
      </c>
      <c r="I363" s="7" t="s">
        <v>1389</v>
      </c>
      <c r="J363" s="7" t="s">
        <v>1705</v>
      </c>
      <c r="K363" s="8" t="s">
        <v>1706</v>
      </c>
      <c r="L363" s="7" t="s">
        <v>223</v>
      </c>
      <c r="M363" s="7" t="s">
        <v>224</v>
      </c>
      <c r="N363" s="8" t="s">
        <v>26</v>
      </c>
      <c r="O363" s="8" t="s">
        <v>27</v>
      </c>
      <c r="P363" s="7" t="s">
        <v>28</v>
      </c>
    </row>
    <row r="364" ht="67.5" spans="1:16">
      <c r="A364" s="6">
        <v>362</v>
      </c>
      <c r="B364" s="7" t="s">
        <v>1707</v>
      </c>
      <c r="C364" s="7" t="s">
        <v>1708</v>
      </c>
      <c r="D364" s="7" t="s">
        <v>1709</v>
      </c>
      <c r="E364" s="7" t="s">
        <v>1710</v>
      </c>
      <c r="F364" s="7" t="s">
        <v>1709</v>
      </c>
      <c r="G364" s="7" t="s">
        <v>1710</v>
      </c>
      <c r="H364" s="7" t="s">
        <v>1191</v>
      </c>
      <c r="I364" s="7" t="s">
        <v>19</v>
      </c>
      <c r="J364" s="7" t="s">
        <v>19</v>
      </c>
      <c r="K364" s="8" t="s">
        <v>971</v>
      </c>
      <c r="L364" s="7" t="s">
        <v>223</v>
      </c>
      <c r="M364" s="7" t="s">
        <v>224</v>
      </c>
      <c r="N364" s="8" t="s">
        <v>814</v>
      </c>
      <c r="O364" s="8" t="s">
        <v>27</v>
      </c>
      <c r="P364" s="7" t="s">
        <v>28</v>
      </c>
    </row>
    <row r="365" ht="67.5" spans="1:16">
      <c r="A365" s="6">
        <v>363</v>
      </c>
      <c r="B365" s="7" t="s">
        <v>1711</v>
      </c>
      <c r="C365" s="7" t="s">
        <v>1712</v>
      </c>
      <c r="D365" s="7" t="s">
        <v>1238</v>
      </c>
      <c r="E365" s="7" t="s">
        <v>1239</v>
      </c>
      <c r="F365" s="7" t="s">
        <v>1238</v>
      </c>
      <c r="G365" s="7" t="s">
        <v>1240</v>
      </c>
      <c r="H365" s="7" t="s">
        <v>1713</v>
      </c>
      <c r="I365" s="7" t="s">
        <v>1714</v>
      </c>
      <c r="J365" s="7" t="s">
        <v>1243</v>
      </c>
      <c r="K365" s="8" t="s">
        <v>1244</v>
      </c>
      <c r="L365" s="7" t="s">
        <v>129</v>
      </c>
      <c r="M365" s="7" t="s">
        <v>130</v>
      </c>
      <c r="N365" s="8" t="s">
        <v>814</v>
      </c>
      <c r="O365" s="8" t="s">
        <v>27</v>
      </c>
      <c r="P365" s="7" t="s">
        <v>28</v>
      </c>
    </row>
    <row r="366" ht="94.5" spans="1:16">
      <c r="A366" s="6">
        <v>364</v>
      </c>
      <c r="B366" s="7" t="s">
        <v>1715</v>
      </c>
      <c r="C366" s="7" t="s">
        <v>1716</v>
      </c>
      <c r="D366" s="7" t="s">
        <v>1717</v>
      </c>
      <c r="E366" s="7" t="s">
        <v>1718</v>
      </c>
      <c r="F366" s="7" t="s">
        <v>1717</v>
      </c>
      <c r="G366" s="7" t="s">
        <v>1718</v>
      </c>
      <c r="H366" s="7" t="s">
        <v>1719</v>
      </c>
      <c r="I366" s="7" t="s">
        <v>19</v>
      </c>
      <c r="J366" s="7" t="s">
        <v>19</v>
      </c>
      <c r="K366" s="8" t="s">
        <v>1225</v>
      </c>
      <c r="L366" s="7" t="s">
        <v>795</v>
      </c>
      <c r="M366" s="7" t="s">
        <v>795</v>
      </c>
      <c r="N366" s="8" t="s">
        <v>814</v>
      </c>
      <c r="O366" s="8" t="s">
        <v>27</v>
      </c>
      <c r="P366" s="7" t="s">
        <v>28</v>
      </c>
    </row>
    <row r="367" ht="54" spans="1:16">
      <c r="A367" s="6">
        <v>365</v>
      </c>
      <c r="B367" s="7" t="s">
        <v>1720</v>
      </c>
      <c r="C367" s="7" t="s">
        <v>1721</v>
      </c>
      <c r="D367" s="7" t="s">
        <v>19</v>
      </c>
      <c r="E367" s="7" t="s">
        <v>19</v>
      </c>
      <c r="F367" s="7" t="s">
        <v>1316</v>
      </c>
      <c r="G367" s="7" t="s">
        <v>1317</v>
      </c>
      <c r="H367" s="7" t="s">
        <v>676</v>
      </c>
      <c r="I367" s="7" t="s">
        <v>19</v>
      </c>
      <c r="J367" s="7" t="s">
        <v>19</v>
      </c>
      <c r="K367" s="8" t="s">
        <v>1299</v>
      </c>
      <c r="L367" s="7" t="s">
        <v>678</v>
      </c>
      <c r="M367" s="7" t="s">
        <v>678</v>
      </c>
      <c r="N367" s="8" t="s">
        <v>26</v>
      </c>
      <c r="O367" s="8" t="s">
        <v>27</v>
      </c>
      <c r="P367" s="7" t="s">
        <v>28</v>
      </c>
    </row>
    <row r="368" ht="54" spans="1:16">
      <c r="A368" s="6">
        <v>366</v>
      </c>
      <c r="B368" s="7" t="s">
        <v>1722</v>
      </c>
      <c r="C368" s="7" t="s">
        <v>1723</v>
      </c>
      <c r="D368" s="7" t="s">
        <v>19</v>
      </c>
      <c r="E368" s="7" t="s">
        <v>19</v>
      </c>
      <c r="F368" s="7" t="s">
        <v>1316</v>
      </c>
      <c r="G368" s="7" t="s">
        <v>1317</v>
      </c>
      <c r="H368" s="7" t="s">
        <v>708</v>
      </c>
      <c r="I368" s="7" t="s">
        <v>19</v>
      </c>
      <c r="J368" s="7" t="s">
        <v>19</v>
      </c>
      <c r="K368" s="8" t="s">
        <v>1299</v>
      </c>
      <c r="L368" s="7" t="s">
        <v>678</v>
      </c>
      <c r="M368" s="7" t="s">
        <v>678</v>
      </c>
      <c r="N368" s="8" t="s">
        <v>26</v>
      </c>
      <c r="O368" s="8" t="s">
        <v>27</v>
      </c>
      <c r="P368" s="7" t="s">
        <v>28</v>
      </c>
    </row>
    <row r="369" ht="67.5" spans="1:16">
      <c r="A369" s="6">
        <v>367</v>
      </c>
      <c r="B369" s="7" t="s">
        <v>1724</v>
      </c>
      <c r="C369" s="7" t="s">
        <v>1725</v>
      </c>
      <c r="D369" s="7" t="s">
        <v>1726</v>
      </c>
      <c r="E369" s="7" t="s">
        <v>1727</v>
      </c>
      <c r="F369" s="7" t="s">
        <v>561</v>
      </c>
      <c r="G369" s="7" t="s">
        <v>562</v>
      </c>
      <c r="H369" s="7" t="s">
        <v>1728</v>
      </c>
      <c r="I369" s="7" t="s">
        <v>1729</v>
      </c>
      <c r="J369" s="7" t="s">
        <v>1730</v>
      </c>
      <c r="K369" s="8" t="s">
        <v>65</v>
      </c>
      <c r="L369" s="7" t="s">
        <v>421</v>
      </c>
      <c r="M369" s="7" t="s">
        <v>421</v>
      </c>
      <c r="N369" s="8" t="s">
        <v>26</v>
      </c>
      <c r="O369" s="8" t="s">
        <v>27</v>
      </c>
      <c r="P369" s="7" t="s">
        <v>28</v>
      </c>
    </row>
    <row r="370" ht="54" spans="1:16">
      <c r="A370" s="6">
        <v>368</v>
      </c>
      <c r="B370" s="7" t="s">
        <v>1731</v>
      </c>
      <c r="C370" s="7" t="s">
        <v>1732</v>
      </c>
      <c r="D370" s="7" t="s">
        <v>1733</v>
      </c>
      <c r="E370" s="7" t="s">
        <v>1734</v>
      </c>
      <c r="F370" s="7" t="s">
        <v>561</v>
      </c>
      <c r="G370" s="7" t="s">
        <v>562</v>
      </c>
      <c r="H370" s="7" t="s">
        <v>436</v>
      </c>
      <c r="I370" s="7" t="s">
        <v>1735</v>
      </c>
      <c r="J370" s="7" t="s">
        <v>1736</v>
      </c>
      <c r="K370" s="8" t="s">
        <v>439</v>
      </c>
      <c r="L370" s="7" t="s">
        <v>421</v>
      </c>
      <c r="M370" s="7" t="s">
        <v>421</v>
      </c>
      <c r="N370" s="8" t="s">
        <v>26</v>
      </c>
      <c r="O370" s="8" t="s">
        <v>27</v>
      </c>
      <c r="P370" s="7" t="s">
        <v>28</v>
      </c>
    </row>
    <row r="371" ht="54" spans="1:16">
      <c r="A371" s="6">
        <v>369</v>
      </c>
      <c r="B371" s="7" t="s">
        <v>1737</v>
      </c>
      <c r="C371" s="7" t="s">
        <v>1738</v>
      </c>
      <c r="D371" s="7" t="s">
        <v>1447</v>
      </c>
      <c r="E371" s="7" t="s">
        <v>1695</v>
      </c>
      <c r="F371" s="7" t="s">
        <v>561</v>
      </c>
      <c r="G371" s="7" t="s">
        <v>562</v>
      </c>
      <c r="H371" s="7" t="s">
        <v>1677</v>
      </c>
      <c r="I371" s="7" t="s">
        <v>1678</v>
      </c>
      <c r="J371" s="7" t="s">
        <v>1739</v>
      </c>
      <c r="K371" s="8" t="s">
        <v>1740</v>
      </c>
      <c r="L371" s="7" t="s">
        <v>223</v>
      </c>
      <c r="M371" s="7" t="s">
        <v>224</v>
      </c>
      <c r="N371" s="8" t="s">
        <v>26</v>
      </c>
      <c r="O371" s="8" t="s">
        <v>27</v>
      </c>
      <c r="P371" s="7" t="s">
        <v>28</v>
      </c>
    </row>
    <row r="372" ht="54" spans="1:16">
      <c r="A372" s="6">
        <v>370</v>
      </c>
      <c r="B372" s="7" t="s">
        <v>1741</v>
      </c>
      <c r="C372" s="7" t="s">
        <v>1742</v>
      </c>
      <c r="D372" s="7" t="s">
        <v>387</v>
      </c>
      <c r="E372" s="7" t="s">
        <v>388</v>
      </c>
      <c r="F372" s="7" t="s">
        <v>561</v>
      </c>
      <c r="G372" s="7" t="s">
        <v>562</v>
      </c>
      <c r="H372" s="7" t="s">
        <v>528</v>
      </c>
      <c r="I372" s="7" t="s">
        <v>1381</v>
      </c>
      <c r="J372" s="7" t="s">
        <v>458</v>
      </c>
      <c r="K372" s="8" t="s">
        <v>102</v>
      </c>
      <c r="L372" s="7" t="s">
        <v>223</v>
      </c>
      <c r="M372" s="7" t="s">
        <v>224</v>
      </c>
      <c r="N372" s="8" t="s">
        <v>26</v>
      </c>
      <c r="O372" s="8" t="s">
        <v>27</v>
      </c>
      <c r="P372" s="7" t="s">
        <v>28</v>
      </c>
    </row>
    <row r="373" ht="67.5" spans="1:16">
      <c r="A373" s="6">
        <v>371</v>
      </c>
      <c r="B373" s="7" t="s">
        <v>1743</v>
      </c>
      <c r="C373" s="7" t="s">
        <v>1744</v>
      </c>
      <c r="D373" s="7" t="s">
        <v>19</v>
      </c>
      <c r="E373" s="7" t="s">
        <v>19</v>
      </c>
      <c r="F373" s="7" t="s">
        <v>1745</v>
      </c>
      <c r="G373" s="7" t="s">
        <v>1746</v>
      </c>
      <c r="H373" s="7" t="s">
        <v>1747</v>
      </c>
      <c r="I373" s="7" t="s">
        <v>19</v>
      </c>
      <c r="J373" s="7" t="s">
        <v>19</v>
      </c>
      <c r="K373" s="8" t="s">
        <v>1748</v>
      </c>
      <c r="L373" s="7" t="s">
        <v>824</v>
      </c>
      <c r="M373" s="7" t="s">
        <v>1749</v>
      </c>
      <c r="N373" s="8" t="s">
        <v>547</v>
      </c>
      <c r="O373" s="8" t="s">
        <v>27</v>
      </c>
      <c r="P373" s="7" t="s">
        <v>28</v>
      </c>
    </row>
    <row r="374" ht="54" spans="1:16">
      <c r="A374" s="6">
        <v>372</v>
      </c>
      <c r="B374" s="7" t="s">
        <v>1750</v>
      </c>
      <c r="C374" s="7" t="s">
        <v>1751</v>
      </c>
      <c r="D374" s="7" t="s">
        <v>19</v>
      </c>
      <c r="E374" s="7" t="s">
        <v>19</v>
      </c>
      <c r="F374" s="7" t="s">
        <v>1752</v>
      </c>
      <c r="G374" s="7" t="s">
        <v>1753</v>
      </c>
      <c r="H374" s="7" t="s">
        <v>1754</v>
      </c>
      <c r="I374" s="7" t="s">
        <v>19</v>
      </c>
      <c r="J374" s="7" t="s">
        <v>19</v>
      </c>
      <c r="K374" s="8" t="s">
        <v>1748</v>
      </c>
      <c r="L374" s="7" t="s">
        <v>824</v>
      </c>
      <c r="M374" s="7" t="s">
        <v>1749</v>
      </c>
      <c r="N374" s="8" t="s">
        <v>547</v>
      </c>
      <c r="O374" s="8" t="s">
        <v>27</v>
      </c>
      <c r="P374" s="7" t="s">
        <v>28</v>
      </c>
    </row>
    <row r="375" ht="54" spans="1:16">
      <c r="A375" s="6">
        <v>373</v>
      </c>
      <c r="B375" s="7" t="s">
        <v>1755</v>
      </c>
      <c r="C375" s="7" t="s">
        <v>1756</v>
      </c>
      <c r="D375" s="7" t="s">
        <v>19</v>
      </c>
      <c r="E375" s="7" t="s">
        <v>19</v>
      </c>
      <c r="F375" s="7" t="s">
        <v>1757</v>
      </c>
      <c r="G375" s="7" t="s">
        <v>1758</v>
      </c>
      <c r="H375" s="7" t="s">
        <v>1754</v>
      </c>
      <c r="I375" s="7" t="s">
        <v>19</v>
      </c>
      <c r="J375" s="7" t="s">
        <v>19</v>
      </c>
      <c r="K375" s="8" t="s">
        <v>1748</v>
      </c>
      <c r="L375" s="7" t="s">
        <v>824</v>
      </c>
      <c r="M375" s="7" t="s">
        <v>1749</v>
      </c>
      <c r="N375" s="8" t="s">
        <v>547</v>
      </c>
      <c r="O375" s="8" t="s">
        <v>27</v>
      </c>
      <c r="P375" s="7" t="s">
        <v>28</v>
      </c>
    </row>
    <row r="376" ht="54" spans="1:16">
      <c r="A376" s="6">
        <v>374</v>
      </c>
      <c r="B376" s="7" t="s">
        <v>1759</v>
      </c>
      <c r="C376" s="7" t="s">
        <v>1760</v>
      </c>
      <c r="D376" s="7" t="s">
        <v>1733</v>
      </c>
      <c r="E376" s="7" t="s">
        <v>1734</v>
      </c>
      <c r="F376" s="7" t="s">
        <v>561</v>
      </c>
      <c r="G376" s="7" t="s">
        <v>562</v>
      </c>
      <c r="H376" s="7" t="s">
        <v>1761</v>
      </c>
      <c r="I376" s="7" t="s">
        <v>1735</v>
      </c>
      <c r="J376" s="7" t="s">
        <v>1762</v>
      </c>
      <c r="K376" s="8" t="s">
        <v>455</v>
      </c>
      <c r="L376" s="7" t="s">
        <v>421</v>
      </c>
      <c r="M376" s="7" t="s">
        <v>421</v>
      </c>
      <c r="N376" s="8" t="s">
        <v>26</v>
      </c>
      <c r="O376" s="8" t="s">
        <v>27</v>
      </c>
      <c r="P376" s="7" t="s">
        <v>28</v>
      </c>
    </row>
    <row r="377" ht="67.5" spans="1:16">
      <c r="A377" s="6">
        <v>375</v>
      </c>
      <c r="B377" s="7" t="s">
        <v>1763</v>
      </c>
      <c r="C377" s="7" t="s">
        <v>1764</v>
      </c>
      <c r="D377" s="7" t="s">
        <v>1765</v>
      </c>
      <c r="E377" s="7" t="s">
        <v>1766</v>
      </c>
      <c r="F377" s="7" t="s">
        <v>561</v>
      </c>
      <c r="G377" s="7" t="s">
        <v>562</v>
      </c>
      <c r="H377" s="7" t="s">
        <v>1767</v>
      </c>
      <c r="I377" s="7" t="s">
        <v>1768</v>
      </c>
      <c r="J377" s="7" t="s">
        <v>1769</v>
      </c>
      <c r="K377" s="8" t="s">
        <v>82</v>
      </c>
      <c r="L377" s="7" t="s">
        <v>546</v>
      </c>
      <c r="M377" s="7" t="s">
        <v>546</v>
      </c>
      <c r="N377" s="8" t="s">
        <v>26</v>
      </c>
      <c r="O377" s="8" t="s">
        <v>27</v>
      </c>
      <c r="P377" s="7" t="s">
        <v>28</v>
      </c>
    </row>
    <row r="378" ht="54" spans="1:16">
      <c r="A378" s="6">
        <v>376</v>
      </c>
      <c r="B378" s="7" t="s">
        <v>1770</v>
      </c>
      <c r="C378" s="7" t="s">
        <v>1771</v>
      </c>
      <c r="D378" s="7" t="s">
        <v>1772</v>
      </c>
      <c r="E378" s="7" t="s">
        <v>1773</v>
      </c>
      <c r="F378" s="7" t="s">
        <v>561</v>
      </c>
      <c r="G378" s="7" t="s">
        <v>562</v>
      </c>
      <c r="H378" s="7" t="s">
        <v>1774</v>
      </c>
      <c r="I378" s="7" t="s">
        <v>1775</v>
      </c>
      <c r="J378" s="7" t="s">
        <v>1776</v>
      </c>
      <c r="K378" s="8" t="s">
        <v>139</v>
      </c>
      <c r="L378" s="7" t="s">
        <v>223</v>
      </c>
      <c r="M378" s="7" t="s">
        <v>224</v>
      </c>
      <c r="N378" s="8" t="s">
        <v>26</v>
      </c>
      <c r="O378" s="8" t="s">
        <v>27</v>
      </c>
      <c r="P378" s="7" t="s">
        <v>28</v>
      </c>
    </row>
    <row r="379" ht="54" spans="1:16">
      <c r="A379" s="6">
        <v>377</v>
      </c>
      <c r="B379" s="7" t="s">
        <v>1777</v>
      </c>
      <c r="C379" s="7" t="s">
        <v>1778</v>
      </c>
      <c r="D379" s="7" t="s">
        <v>387</v>
      </c>
      <c r="E379" s="7" t="s">
        <v>388</v>
      </c>
      <c r="F379" s="7" t="s">
        <v>561</v>
      </c>
      <c r="G379" s="7" t="s">
        <v>562</v>
      </c>
      <c r="H379" s="7" t="s">
        <v>389</v>
      </c>
      <c r="I379" s="7" t="s">
        <v>1779</v>
      </c>
      <c r="J379" s="7" t="s">
        <v>458</v>
      </c>
      <c r="K379" s="8" t="s">
        <v>102</v>
      </c>
      <c r="L379" s="7" t="s">
        <v>223</v>
      </c>
      <c r="M379" s="7" t="s">
        <v>224</v>
      </c>
      <c r="N379" s="8" t="s">
        <v>26</v>
      </c>
      <c r="O379" s="8" t="s">
        <v>27</v>
      </c>
      <c r="P379" s="7" t="s">
        <v>28</v>
      </c>
    </row>
    <row r="380" ht="67.5" spans="1:16">
      <c r="A380" s="6">
        <v>378</v>
      </c>
      <c r="B380" s="7" t="s">
        <v>1780</v>
      </c>
      <c r="C380" s="7" t="s">
        <v>1781</v>
      </c>
      <c r="D380" s="7" t="s">
        <v>19</v>
      </c>
      <c r="E380" s="7" t="s">
        <v>19</v>
      </c>
      <c r="F380" s="7" t="s">
        <v>1745</v>
      </c>
      <c r="G380" s="7" t="s">
        <v>1746</v>
      </c>
      <c r="H380" s="7" t="s">
        <v>1782</v>
      </c>
      <c r="I380" s="7" t="s">
        <v>19</v>
      </c>
      <c r="J380" s="7" t="s">
        <v>19</v>
      </c>
      <c r="K380" s="8" t="s">
        <v>1748</v>
      </c>
      <c r="L380" s="7" t="s">
        <v>824</v>
      </c>
      <c r="M380" s="7" t="s">
        <v>1749</v>
      </c>
      <c r="N380" s="8" t="s">
        <v>547</v>
      </c>
      <c r="O380" s="8" t="s">
        <v>1783</v>
      </c>
      <c r="P380" s="7" t="s">
        <v>28</v>
      </c>
    </row>
    <row r="381" ht="54" spans="1:16">
      <c r="A381" s="6">
        <v>379</v>
      </c>
      <c r="B381" s="7" t="s">
        <v>1784</v>
      </c>
      <c r="C381" s="7" t="s">
        <v>1785</v>
      </c>
      <c r="D381" s="7" t="s">
        <v>19</v>
      </c>
      <c r="E381" s="7" t="s">
        <v>19</v>
      </c>
      <c r="F381" s="7" t="s">
        <v>1752</v>
      </c>
      <c r="G381" s="7" t="s">
        <v>1753</v>
      </c>
      <c r="H381" s="7" t="s">
        <v>1786</v>
      </c>
      <c r="I381" s="7" t="s">
        <v>19</v>
      </c>
      <c r="J381" s="7" t="s">
        <v>19</v>
      </c>
      <c r="K381" s="8" t="s">
        <v>1748</v>
      </c>
      <c r="L381" s="7" t="s">
        <v>824</v>
      </c>
      <c r="M381" s="7" t="s">
        <v>1749</v>
      </c>
      <c r="N381" s="8" t="s">
        <v>547</v>
      </c>
      <c r="O381" s="8" t="s">
        <v>1783</v>
      </c>
      <c r="P381" s="7" t="s">
        <v>28</v>
      </c>
    </row>
    <row r="382" ht="54" spans="1:16">
      <c r="A382" s="6">
        <v>380</v>
      </c>
      <c r="B382" s="7" t="s">
        <v>1787</v>
      </c>
      <c r="C382" s="7" t="s">
        <v>1788</v>
      </c>
      <c r="D382" s="7" t="s">
        <v>19</v>
      </c>
      <c r="E382" s="7" t="s">
        <v>19</v>
      </c>
      <c r="F382" s="7" t="s">
        <v>1789</v>
      </c>
      <c r="G382" s="7" t="s">
        <v>1790</v>
      </c>
      <c r="H382" s="7" t="s">
        <v>1791</v>
      </c>
      <c r="I382" s="7" t="s">
        <v>19</v>
      </c>
      <c r="J382" s="7" t="s">
        <v>19</v>
      </c>
      <c r="K382" s="8" t="s">
        <v>1748</v>
      </c>
      <c r="L382" s="7" t="s">
        <v>824</v>
      </c>
      <c r="M382" s="7" t="s">
        <v>1749</v>
      </c>
      <c r="N382" s="8" t="s">
        <v>547</v>
      </c>
      <c r="O382" s="8" t="s">
        <v>27</v>
      </c>
      <c r="P382" s="7" t="s">
        <v>28</v>
      </c>
    </row>
    <row r="383" ht="54" spans="1:16">
      <c r="A383" s="6">
        <v>381</v>
      </c>
      <c r="B383" s="7" t="s">
        <v>1792</v>
      </c>
      <c r="C383" s="7" t="s">
        <v>1793</v>
      </c>
      <c r="D383" s="7" t="s">
        <v>19</v>
      </c>
      <c r="E383" s="7" t="s">
        <v>19</v>
      </c>
      <c r="F383" s="7" t="s">
        <v>1789</v>
      </c>
      <c r="G383" s="7" t="s">
        <v>1790</v>
      </c>
      <c r="H383" s="7" t="s">
        <v>1794</v>
      </c>
      <c r="I383" s="7" t="s">
        <v>19</v>
      </c>
      <c r="J383" s="7" t="s">
        <v>19</v>
      </c>
      <c r="K383" s="8" t="s">
        <v>1748</v>
      </c>
      <c r="L383" s="7" t="s">
        <v>824</v>
      </c>
      <c r="M383" s="7" t="s">
        <v>1749</v>
      </c>
      <c r="N383" s="8" t="s">
        <v>547</v>
      </c>
      <c r="O383" s="8" t="s">
        <v>27</v>
      </c>
      <c r="P383" s="7" t="s">
        <v>28</v>
      </c>
    </row>
    <row r="384" ht="81" spans="1:16">
      <c r="A384" s="6">
        <v>382</v>
      </c>
      <c r="B384" s="7" t="s">
        <v>1795</v>
      </c>
      <c r="C384" s="7" t="s">
        <v>1796</v>
      </c>
      <c r="D384" s="7" t="s">
        <v>19</v>
      </c>
      <c r="E384" s="7" t="s">
        <v>19</v>
      </c>
      <c r="F384" s="7" t="s">
        <v>1797</v>
      </c>
      <c r="G384" s="7" t="s">
        <v>1798</v>
      </c>
      <c r="H384" s="7" t="s">
        <v>1754</v>
      </c>
      <c r="I384" s="7" t="s">
        <v>19</v>
      </c>
      <c r="J384" s="7" t="s">
        <v>19</v>
      </c>
      <c r="K384" s="8" t="s">
        <v>1748</v>
      </c>
      <c r="L384" s="7" t="s">
        <v>824</v>
      </c>
      <c r="M384" s="7" t="s">
        <v>1749</v>
      </c>
      <c r="N384" s="8" t="s">
        <v>547</v>
      </c>
      <c r="O384" s="8" t="s">
        <v>27</v>
      </c>
      <c r="P384" s="7" t="s">
        <v>28</v>
      </c>
    </row>
    <row r="385" ht="81" spans="1:16">
      <c r="A385" s="6">
        <v>383</v>
      </c>
      <c r="B385" s="7" t="s">
        <v>1799</v>
      </c>
      <c r="C385" s="7" t="s">
        <v>1800</v>
      </c>
      <c r="D385" s="7" t="s">
        <v>19</v>
      </c>
      <c r="E385" s="7" t="s">
        <v>19</v>
      </c>
      <c r="F385" s="7" t="s">
        <v>1797</v>
      </c>
      <c r="G385" s="7" t="s">
        <v>1798</v>
      </c>
      <c r="H385" s="7" t="s">
        <v>1801</v>
      </c>
      <c r="I385" s="7" t="s">
        <v>19</v>
      </c>
      <c r="J385" s="7" t="s">
        <v>19</v>
      </c>
      <c r="K385" s="8" t="s">
        <v>1748</v>
      </c>
      <c r="L385" s="7" t="s">
        <v>824</v>
      </c>
      <c r="M385" s="7" t="s">
        <v>1749</v>
      </c>
      <c r="N385" s="8" t="s">
        <v>547</v>
      </c>
      <c r="O385" s="8" t="s">
        <v>27</v>
      </c>
      <c r="P385" s="7" t="s">
        <v>28</v>
      </c>
    </row>
    <row r="386" ht="67.5" spans="1:16">
      <c r="A386" s="6">
        <v>384</v>
      </c>
      <c r="B386" s="7" t="s">
        <v>1802</v>
      </c>
      <c r="C386" s="7" t="s">
        <v>1803</v>
      </c>
      <c r="D386" s="7" t="s">
        <v>19</v>
      </c>
      <c r="E386" s="7" t="s">
        <v>19</v>
      </c>
      <c r="F386" s="7" t="s">
        <v>1745</v>
      </c>
      <c r="G386" s="7" t="s">
        <v>1746</v>
      </c>
      <c r="H386" s="7" t="s">
        <v>1804</v>
      </c>
      <c r="I386" s="7" t="s">
        <v>19</v>
      </c>
      <c r="J386" s="7" t="s">
        <v>19</v>
      </c>
      <c r="K386" s="8" t="s">
        <v>1748</v>
      </c>
      <c r="L386" s="7" t="s">
        <v>824</v>
      </c>
      <c r="M386" s="7" t="s">
        <v>1749</v>
      </c>
      <c r="N386" s="8" t="s">
        <v>547</v>
      </c>
      <c r="O386" s="8" t="s">
        <v>27</v>
      </c>
      <c r="P386" s="7" t="s">
        <v>28</v>
      </c>
    </row>
    <row r="387" ht="81" spans="1:16">
      <c r="A387" s="6">
        <v>385</v>
      </c>
      <c r="B387" s="7" t="s">
        <v>1805</v>
      </c>
      <c r="C387" s="7" t="s">
        <v>1806</v>
      </c>
      <c r="D387" s="7" t="s">
        <v>19</v>
      </c>
      <c r="E387" s="7" t="s">
        <v>19</v>
      </c>
      <c r="F387" s="7" t="s">
        <v>1797</v>
      </c>
      <c r="G387" s="7" t="s">
        <v>1798</v>
      </c>
      <c r="H387" s="7" t="s">
        <v>1807</v>
      </c>
      <c r="I387" s="7" t="s">
        <v>19</v>
      </c>
      <c r="J387" s="7" t="s">
        <v>19</v>
      </c>
      <c r="K387" s="8" t="s">
        <v>1748</v>
      </c>
      <c r="L387" s="7" t="s">
        <v>824</v>
      </c>
      <c r="M387" s="7" t="s">
        <v>1749</v>
      </c>
      <c r="N387" s="8" t="s">
        <v>547</v>
      </c>
      <c r="O387" s="8" t="s">
        <v>27</v>
      </c>
      <c r="P387" s="7" t="s">
        <v>28</v>
      </c>
    </row>
    <row r="388" ht="54" spans="1:16">
      <c r="A388" s="6">
        <v>386</v>
      </c>
      <c r="B388" s="7" t="s">
        <v>1808</v>
      </c>
      <c r="C388" s="7" t="s">
        <v>1809</v>
      </c>
      <c r="D388" s="7" t="s">
        <v>19</v>
      </c>
      <c r="E388" s="7" t="s">
        <v>19</v>
      </c>
      <c r="F388" s="7" t="s">
        <v>1752</v>
      </c>
      <c r="G388" s="7" t="s">
        <v>1753</v>
      </c>
      <c r="H388" s="7" t="s">
        <v>1804</v>
      </c>
      <c r="I388" s="7" t="s">
        <v>19</v>
      </c>
      <c r="J388" s="7" t="s">
        <v>19</v>
      </c>
      <c r="K388" s="8" t="s">
        <v>1748</v>
      </c>
      <c r="L388" s="7" t="s">
        <v>824</v>
      </c>
      <c r="M388" s="7" t="s">
        <v>1749</v>
      </c>
      <c r="N388" s="8" t="s">
        <v>547</v>
      </c>
      <c r="O388" s="8" t="s">
        <v>27</v>
      </c>
      <c r="P388" s="7" t="s">
        <v>28</v>
      </c>
    </row>
    <row r="389" ht="54" spans="1:16">
      <c r="A389" s="6">
        <v>387</v>
      </c>
      <c r="B389" s="7" t="s">
        <v>1810</v>
      </c>
      <c r="C389" s="7" t="s">
        <v>1811</v>
      </c>
      <c r="D389" s="7" t="s">
        <v>19</v>
      </c>
      <c r="E389" s="7" t="s">
        <v>19</v>
      </c>
      <c r="F389" s="7" t="s">
        <v>1789</v>
      </c>
      <c r="G389" s="7" t="s">
        <v>1790</v>
      </c>
      <c r="H389" s="7" t="s">
        <v>1754</v>
      </c>
      <c r="I389" s="7" t="s">
        <v>19</v>
      </c>
      <c r="J389" s="7" t="s">
        <v>19</v>
      </c>
      <c r="K389" s="8" t="s">
        <v>1748</v>
      </c>
      <c r="L389" s="7" t="s">
        <v>824</v>
      </c>
      <c r="M389" s="7" t="s">
        <v>1749</v>
      </c>
      <c r="N389" s="8" t="s">
        <v>547</v>
      </c>
      <c r="O389" s="8" t="s">
        <v>27</v>
      </c>
      <c r="P389" s="7" t="s">
        <v>28</v>
      </c>
    </row>
  </sheetData>
  <autoFilter ref="A2:P389">
    <extLst/>
  </autoFilter>
  <mergeCells count="1">
    <mergeCell ref="B1:M1"/>
  </mergeCells>
  <conditionalFormatting sqref="B1">
    <cfRule type="duplicateValues" dxfId="0" priority="1170"/>
    <cfRule type="duplicateValues" dxfId="0" priority="1169"/>
    <cfRule type="duplicateValues" dxfId="0" priority="1168"/>
  </conditionalFormatting>
  <conditionalFormatting sqref="A2">
    <cfRule type="duplicateValues" dxfId="0" priority="1167"/>
    <cfRule type="duplicateValues" dxfId="0" priority="1166"/>
    <cfRule type="duplicateValues" dxfId="0" priority="1165"/>
  </conditionalFormatting>
  <conditionalFormatting sqref="B2">
    <cfRule type="duplicateValues" dxfId="0" priority="1164"/>
    <cfRule type="duplicateValues" dxfId="0" priority="1163"/>
    <cfRule type="duplicateValues" dxfId="0" priority="1162"/>
  </conditionalFormatting>
  <conditionalFormatting sqref="B3">
    <cfRule type="duplicateValues" dxfId="0" priority="1161"/>
    <cfRule type="duplicateValues" dxfId="0" priority="1157"/>
    <cfRule type="duplicateValues" dxfId="0" priority="1153"/>
  </conditionalFormatting>
  <conditionalFormatting sqref="B4">
    <cfRule type="duplicateValues" dxfId="0" priority="1160"/>
    <cfRule type="duplicateValues" dxfId="0" priority="1156"/>
    <cfRule type="duplicateValues" dxfId="0" priority="1152"/>
  </conditionalFormatting>
  <conditionalFormatting sqref="B5">
    <cfRule type="duplicateValues" dxfId="0" priority="1159"/>
    <cfRule type="duplicateValues" dxfId="0" priority="1155"/>
    <cfRule type="duplicateValues" dxfId="0" priority="1151"/>
  </conditionalFormatting>
  <conditionalFormatting sqref="B6">
    <cfRule type="duplicateValues" dxfId="0" priority="1158"/>
    <cfRule type="duplicateValues" dxfId="0" priority="1154"/>
    <cfRule type="duplicateValues" dxfId="0" priority="1150"/>
  </conditionalFormatting>
  <conditionalFormatting sqref="B7">
    <cfRule type="duplicateValues" dxfId="0" priority="1149"/>
    <cfRule type="duplicateValues" dxfId="0" priority="766"/>
    <cfRule type="duplicateValues" dxfId="0" priority="383"/>
  </conditionalFormatting>
  <conditionalFormatting sqref="B8">
    <cfRule type="duplicateValues" dxfId="0" priority="1148"/>
    <cfRule type="duplicateValues" dxfId="0" priority="765"/>
    <cfRule type="duplicateValues" dxfId="0" priority="382"/>
  </conditionalFormatting>
  <conditionalFormatting sqref="B9">
    <cfRule type="duplicateValues" dxfId="0" priority="1147"/>
    <cfRule type="duplicateValues" dxfId="0" priority="764"/>
    <cfRule type="duplicateValues" dxfId="0" priority="381"/>
  </conditionalFormatting>
  <conditionalFormatting sqref="B10">
    <cfRule type="duplicateValues" dxfId="0" priority="1146"/>
    <cfRule type="duplicateValues" dxfId="0" priority="763"/>
    <cfRule type="duplicateValues" dxfId="0" priority="380"/>
  </conditionalFormatting>
  <conditionalFormatting sqref="B11">
    <cfRule type="duplicateValues" dxfId="0" priority="1145"/>
    <cfRule type="duplicateValues" dxfId="0" priority="762"/>
    <cfRule type="duplicateValues" dxfId="0" priority="379"/>
  </conditionalFormatting>
  <conditionalFormatting sqref="B12">
    <cfRule type="duplicateValues" dxfId="0" priority="1144"/>
    <cfRule type="duplicateValues" dxfId="0" priority="761"/>
    <cfRule type="duplicateValues" dxfId="0" priority="378"/>
  </conditionalFormatting>
  <conditionalFormatting sqref="B13">
    <cfRule type="duplicateValues" dxfId="0" priority="1143"/>
    <cfRule type="duplicateValues" dxfId="0" priority="760"/>
    <cfRule type="duplicateValues" dxfId="0" priority="377"/>
  </conditionalFormatting>
  <conditionalFormatting sqref="B14">
    <cfRule type="duplicateValues" dxfId="0" priority="1142"/>
    <cfRule type="duplicateValues" dxfId="0" priority="759"/>
    <cfRule type="duplicateValues" dxfId="0" priority="376"/>
  </conditionalFormatting>
  <conditionalFormatting sqref="B15">
    <cfRule type="duplicateValues" dxfId="0" priority="1141"/>
    <cfRule type="duplicateValues" dxfId="0" priority="758"/>
    <cfRule type="duplicateValues" dxfId="0" priority="375"/>
  </conditionalFormatting>
  <conditionalFormatting sqref="B16">
    <cfRule type="duplicateValues" dxfId="0" priority="1140"/>
    <cfRule type="duplicateValues" dxfId="0" priority="757"/>
    <cfRule type="duplicateValues" dxfId="0" priority="374"/>
  </conditionalFormatting>
  <conditionalFormatting sqref="B17">
    <cfRule type="duplicateValues" dxfId="0" priority="1139"/>
    <cfRule type="duplicateValues" dxfId="0" priority="756"/>
    <cfRule type="duplicateValues" dxfId="0" priority="373"/>
  </conditionalFormatting>
  <conditionalFormatting sqref="B18">
    <cfRule type="duplicateValues" dxfId="0" priority="1138"/>
    <cfRule type="duplicateValues" dxfId="0" priority="755"/>
    <cfRule type="duplicateValues" dxfId="0" priority="372"/>
  </conditionalFormatting>
  <conditionalFormatting sqref="B19">
    <cfRule type="duplicateValues" dxfId="0" priority="1137"/>
    <cfRule type="duplicateValues" dxfId="0" priority="754"/>
    <cfRule type="duplicateValues" dxfId="0" priority="371"/>
  </conditionalFormatting>
  <conditionalFormatting sqref="B20">
    <cfRule type="duplicateValues" dxfId="0" priority="1136"/>
    <cfRule type="duplicateValues" dxfId="0" priority="753"/>
    <cfRule type="duplicateValues" dxfId="0" priority="370"/>
  </conditionalFormatting>
  <conditionalFormatting sqref="B21">
    <cfRule type="duplicateValues" dxfId="0" priority="1135"/>
    <cfRule type="duplicateValues" dxfId="0" priority="752"/>
    <cfRule type="duplicateValues" dxfId="0" priority="369"/>
  </conditionalFormatting>
  <conditionalFormatting sqref="B22">
    <cfRule type="duplicateValues" dxfId="0" priority="1134"/>
    <cfRule type="duplicateValues" dxfId="0" priority="751"/>
    <cfRule type="duplicateValues" dxfId="0" priority="368"/>
  </conditionalFormatting>
  <conditionalFormatting sqref="B23">
    <cfRule type="duplicateValues" dxfId="0" priority="1133"/>
    <cfRule type="duplicateValues" dxfId="0" priority="750"/>
    <cfRule type="duplicateValues" dxfId="0" priority="367"/>
  </conditionalFormatting>
  <conditionalFormatting sqref="B24">
    <cfRule type="duplicateValues" dxfId="0" priority="1132"/>
    <cfRule type="duplicateValues" dxfId="0" priority="749"/>
    <cfRule type="duplicateValues" dxfId="0" priority="366"/>
  </conditionalFormatting>
  <conditionalFormatting sqref="B25">
    <cfRule type="duplicateValues" dxfId="0" priority="1131"/>
    <cfRule type="duplicateValues" dxfId="0" priority="748"/>
    <cfRule type="duplicateValues" dxfId="0" priority="365"/>
  </conditionalFormatting>
  <conditionalFormatting sqref="B26">
    <cfRule type="duplicateValues" dxfId="0" priority="1130"/>
    <cfRule type="duplicateValues" dxfId="0" priority="747"/>
    <cfRule type="duplicateValues" dxfId="0" priority="364"/>
  </conditionalFormatting>
  <conditionalFormatting sqref="B27">
    <cfRule type="duplicateValues" dxfId="0" priority="1129"/>
    <cfRule type="duplicateValues" dxfId="0" priority="746"/>
    <cfRule type="duplicateValues" dxfId="0" priority="363"/>
  </conditionalFormatting>
  <conditionalFormatting sqref="B28">
    <cfRule type="duplicateValues" dxfId="0" priority="1128"/>
    <cfRule type="duplicateValues" dxfId="0" priority="745"/>
    <cfRule type="duplicateValues" dxfId="0" priority="362"/>
  </conditionalFormatting>
  <conditionalFormatting sqref="B29">
    <cfRule type="duplicateValues" dxfId="0" priority="1127"/>
    <cfRule type="duplicateValues" dxfId="0" priority="744"/>
    <cfRule type="duplicateValues" dxfId="0" priority="361"/>
  </conditionalFormatting>
  <conditionalFormatting sqref="B30">
    <cfRule type="duplicateValues" dxfId="0" priority="1126"/>
    <cfRule type="duplicateValues" dxfId="0" priority="743"/>
    <cfRule type="duplicateValues" dxfId="0" priority="360"/>
  </conditionalFormatting>
  <conditionalFormatting sqref="B31">
    <cfRule type="duplicateValues" dxfId="0" priority="1125"/>
    <cfRule type="duplicateValues" dxfId="0" priority="742"/>
    <cfRule type="duplicateValues" dxfId="0" priority="359"/>
  </conditionalFormatting>
  <conditionalFormatting sqref="B32">
    <cfRule type="duplicateValues" dxfId="0" priority="1124"/>
    <cfRule type="duplicateValues" dxfId="0" priority="741"/>
    <cfRule type="duplicateValues" dxfId="0" priority="358"/>
  </conditionalFormatting>
  <conditionalFormatting sqref="B33">
    <cfRule type="duplicateValues" dxfId="0" priority="1123"/>
    <cfRule type="duplicateValues" dxfId="0" priority="740"/>
    <cfRule type="duplicateValues" dxfId="0" priority="357"/>
  </conditionalFormatting>
  <conditionalFormatting sqref="B34">
    <cfRule type="duplicateValues" dxfId="0" priority="1122"/>
    <cfRule type="duplicateValues" dxfId="0" priority="739"/>
    <cfRule type="duplicateValues" dxfId="0" priority="356"/>
  </conditionalFormatting>
  <conditionalFormatting sqref="B35">
    <cfRule type="duplicateValues" dxfId="0" priority="1121"/>
    <cfRule type="duplicateValues" dxfId="0" priority="738"/>
    <cfRule type="duplicateValues" dxfId="0" priority="355"/>
  </conditionalFormatting>
  <conditionalFormatting sqref="B36">
    <cfRule type="duplicateValues" dxfId="0" priority="1120"/>
    <cfRule type="duplicateValues" dxfId="0" priority="737"/>
    <cfRule type="duplicateValues" dxfId="0" priority="354"/>
  </conditionalFormatting>
  <conditionalFormatting sqref="B37">
    <cfRule type="duplicateValues" dxfId="0" priority="1119"/>
    <cfRule type="duplicateValues" dxfId="0" priority="736"/>
    <cfRule type="duplicateValues" dxfId="0" priority="353"/>
  </conditionalFormatting>
  <conditionalFormatting sqref="B38">
    <cfRule type="duplicateValues" dxfId="0" priority="1118"/>
    <cfRule type="duplicateValues" dxfId="0" priority="735"/>
    <cfRule type="duplicateValues" dxfId="0" priority="352"/>
  </conditionalFormatting>
  <conditionalFormatting sqref="B39">
    <cfRule type="duplicateValues" dxfId="0" priority="1117"/>
    <cfRule type="duplicateValues" dxfId="0" priority="734"/>
    <cfRule type="duplicateValues" dxfId="0" priority="351"/>
  </conditionalFormatting>
  <conditionalFormatting sqref="B40">
    <cfRule type="duplicateValues" dxfId="0" priority="1116"/>
    <cfRule type="duplicateValues" dxfId="0" priority="733"/>
    <cfRule type="duplicateValues" dxfId="0" priority="350"/>
  </conditionalFormatting>
  <conditionalFormatting sqref="B41">
    <cfRule type="duplicateValues" dxfId="0" priority="1115"/>
    <cfRule type="duplicateValues" dxfId="0" priority="732"/>
    <cfRule type="duplicateValues" dxfId="0" priority="349"/>
  </conditionalFormatting>
  <conditionalFormatting sqref="B42">
    <cfRule type="duplicateValues" dxfId="0" priority="1114"/>
    <cfRule type="duplicateValues" dxfId="0" priority="731"/>
    <cfRule type="duplicateValues" dxfId="0" priority="348"/>
  </conditionalFormatting>
  <conditionalFormatting sqref="B43">
    <cfRule type="duplicateValues" dxfId="0" priority="1113"/>
    <cfRule type="duplicateValues" dxfId="0" priority="730"/>
    <cfRule type="duplicateValues" dxfId="0" priority="347"/>
  </conditionalFormatting>
  <conditionalFormatting sqref="B44">
    <cfRule type="duplicateValues" dxfId="0" priority="1112"/>
    <cfRule type="duplicateValues" dxfId="0" priority="729"/>
    <cfRule type="duplicateValues" dxfId="0" priority="346"/>
  </conditionalFormatting>
  <conditionalFormatting sqref="B45">
    <cfRule type="duplicateValues" dxfId="0" priority="1111"/>
    <cfRule type="duplicateValues" dxfId="0" priority="728"/>
    <cfRule type="duplicateValues" dxfId="0" priority="345"/>
  </conditionalFormatting>
  <conditionalFormatting sqref="B46">
    <cfRule type="duplicateValues" dxfId="0" priority="1110"/>
    <cfRule type="duplicateValues" dxfId="0" priority="727"/>
    <cfRule type="duplicateValues" dxfId="0" priority="344"/>
  </conditionalFormatting>
  <conditionalFormatting sqref="B47">
    <cfRule type="duplicateValues" dxfId="0" priority="1109"/>
    <cfRule type="duplicateValues" dxfId="0" priority="726"/>
    <cfRule type="duplicateValues" dxfId="0" priority="343"/>
  </conditionalFormatting>
  <conditionalFormatting sqref="B48">
    <cfRule type="duplicateValues" dxfId="0" priority="1108"/>
    <cfRule type="duplicateValues" dxfId="0" priority="725"/>
    <cfRule type="duplicateValues" dxfId="0" priority="342"/>
  </conditionalFormatting>
  <conditionalFormatting sqref="B49">
    <cfRule type="duplicateValues" dxfId="0" priority="1107"/>
    <cfRule type="duplicateValues" dxfId="0" priority="724"/>
    <cfRule type="duplicateValues" dxfId="0" priority="341"/>
  </conditionalFormatting>
  <conditionalFormatting sqref="B50">
    <cfRule type="duplicateValues" dxfId="0" priority="1106"/>
    <cfRule type="duplicateValues" dxfId="0" priority="723"/>
    <cfRule type="duplicateValues" dxfId="0" priority="340"/>
  </conditionalFormatting>
  <conditionalFormatting sqref="B51">
    <cfRule type="duplicateValues" dxfId="0" priority="1105"/>
    <cfRule type="duplicateValues" dxfId="0" priority="722"/>
    <cfRule type="duplicateValues" dxfId="0" priority="339"/>
  </conditionalFormatting>
  <conditionalFormatting sqref="B52">
    <cfRule type="duplicateValues" dxfId="0" priority="1104"/>
    <cfRule type="duplicateValues" dxfId="0" priority="721"/>
    <cfRule type="duplicateValues" dxfId="0" priority="338"/>
  </conditionalFormatting>
  <conditionalFormatting sqref="B53">
    <cfRule type="duplicateValues" dxfId="0" priority="1103"/>
    <cfRule type="duplicateValues" dxfId="0" priority="720"/>
    <cfRule type="duplicateValues" dxfId="0" priority="337"/>
  </conditionalFormatting>
  <conditionalFormatting sqref="B54">
    <cfRule type="duplicateValues" dxfId="0" priority="1102"/>
    <cfRule type="duplicateValues" dxfId="0" priority="719"/>
    <cfRule type="duplicateValues" dxfId="0" priority="336"/>
  </conditionalFormatting>
  <conditionalFormatting sqref="B55">
    <cfRule type="duplicateValues" dxfId="0" priority="1101"/>
    <cfRule type="duplicateValues" dxfId="0" priority="718"/>
    <cfRule type="duplicateValues" dxfId="0" priority="335"/>
  </conditionalFormatting>
  <conditionalFormatting sqref="B56">
    <cfRule type="duplicateValues" dxfId="0" priority="1100"/>
    <cfRule type="duplicateValues" dxfId="0" priority="717"/>
    <cfRule type="duplicateValues" dxfId="0" priority="334"/>
  </conditionalFormatting>
  <conditionalFormatting sqref="B57">
    <cfRule type="duplicateValues" dxfId="0" priority="1099"/>
    <cfRule type="duplicateValues" dxfId="0" priority="716"/>
    <cfRule type="duplicateValues" dxfId="0" priority="333"/>
  </conditionalFormatting>
  <conditionalFormatting sqref="B58">
    <cfRule type="duplicateValues" dxfId="0" priority="1098"/>
    <cfRule type="duplicateValues" dxfId="0" priority="715"/>
    <cfRule type="duplicateValues" dxfId="0" priority="332"/>
  </conditionalFormatting>
  <conditionalFormatting sqref="B59">
    <cfRule type="duplicateValues" dxfId="0" priority="1097"/>
    <cfRule type="duplicateValues" dxfId="0" priority="714"/>
    <cfRule type="duplicateValues" dxfId="0" priority="331"/>
  </conditionalFormatting>
  <conditionalFormatting sqref="B60">
    <cfRule type="duplicateValues" dxfId="0" priority="1096"/>
    <cfRule type="duplicateValues" dxfId="0" priority="713"/>
    <cfRule type="duplicateValues" dxfId="0" priority="330"/>
  </conditionalFormatting>
  <conditionalFormatting sqref="B61">
    <cfRule type="duplicateValues" dxfId="0" priority="1095"/>
    <cfRule type="duplicateValues" dxfId="0" priority="712"/>
    <cfRule type="duplicateValues" dxfId="0" priority="329"/>
  </conditionalFormatting>
  <conditionalFormatting sqref="B62">
    <cfRule type="duplicateValues" dxfId="0" priority="1094"/>
    <cfRule type="duplicateValues" dxfId="0" priority="711"/>
    <cfRule type="duplicateValues" dxfId="0" priority="328"/>
  </conditionalFormatting>
  <conditionalFormatting sqref="B63">
    <cfRule type="duplicateValues" dxfId="0" priority="1093"/>
    <cfRule type="duplicateValues" dxfId="0" priority="710"/>
    <cfRule type="duplicateValues" dxfId="0" priority="327"/>
  </conditionalFormatting>
  <conditionalFormatting sqref="B64">
    <cfRule type="duplicateValues" dxfId="0" priority="1092"/>
    <cfRule type="duplicateValues" dxfId="0" priority="709"/>
    <cfRule type="duplicateValues" dxfId="0" priority="326"/>
  </conditionalFormatting>
  <conditionalFormatting sqref="B65">
    <cfRule type="duplicateValues" dxfId="0" priority="1091"/>
    <cfRule type="duplicateValues" dxfId="0" priority="708"/>
    <cfRule type="duplicateValues" dxfId="0" priority="325"/>
  </conditionalFormatting>
  <conditionalFormatting sqref="B66">
    <cfRule type="duplicateValues" dxfId="0" priority="1090"/>
    <cfRule type="duplicateValues" dxfId="0" priority="707"/>
    <cfRule type="duplicateValues" dxfId="0" priority="324"/>
  </conditionalFormatting>
  <conditionalFormatting sqref="B67">
    <cfRule type="duplicateValues" dxfId="0" priority="1089"/>
    <cfRule type="duplicateValues" dxfId="0" priority="706"/>
    <cfRule type="duplicateValues" dxfId="0" priority="323"/>
  </conditionalFormatting>
  <conditionalFormatting sqref="B68">
    <cfRule type="duplicateValues" dxfId="0" priority="1088"/>
    <cfRule type="duplicateValues" dxfId="0" priority="705"/>
    <cfRule type="duplicateValues" dxfId="0" priority="322"/>
  </conditionalFormatting>
  <conditionalFormatting sqref="B69">
    <cfRule type="duplicateValues" dxfId="0" priority="1087"/>
    <cfRule type="duplicateValues" dxfId="0" priority="704"/>
    <cfRule type="duplicateValues" dxfId="0" priority="321"/>
  </conditionalFormatting>
  <conditionalFormatting sqref="B70">
    <cfRule type="duplicateValues" dxfId="0" priority="1086"/>
    <cfRule type="duplicateValues" dxfId="0" priority="703"/>
    <cfRule type="duplicateValues" dxfId="0" priority="320"/>
  </conditionalFormatting>
  <conditionalFormatting sqref="B71">
    <cfRule type="duplicateValues" dxfId="0" priority="1085"/>
    <cfRule type="duplicateValues" dxfId="0" priority="702"/>
    <cfRule type="duplicateValues" dxfId="0" priority="319"/>
  </conditionalFormatting>
  <conditionalFormatting sqref="B72">
    <cfRule type="duplicateValues" dxfId="0" priority="1084"/>
    <cfRule type="duplicateValues" dxfId="0" priority="701"/>
    <cfRule type="duplicateValues" dxfId="0" priority="318"/>
  </conditionalFormatting>
  <conditionalFormatting sqref="B73">
    <cfRule type="duplicateValues" dxfId="0" priority="1083"/>
    <cfRule type="duplicateValues" dxfId="0" priority="700"/>
    <cfRule type="duplicateValues" dxfId="0" priority="317"/>
  </conditionalFormatting>
  <conditionalFormatting sqref="B74">
    <cfRule type="duplicateValues" dxfId="0" priority="1082"/>
    <cfRule type="duplicateValues" dxfId="0" priority="699"/>
    <cfRule type="duplicateValues" dxfId="0" priority="316"/>
  </conditionalFormatting>
  <conditionalFormatting sqref="B75">
    <cfRule type="duplicateValues" dxfId="0" priority="1081"/>
    <cfRule type="duplicateValues" dxfId="0" priority="698"/>
    <cfRule type="duplicateValues" dxfId="0" priority="315"/>
  </conditionalFormatting>
  <conditionalFormatting sqref="B76">
    <cfRule type="duplicateValues" dxfId="0" priority="1080"/>
    <cfRule type="duplicateValues" dxfId="0" priority="697"/>
    <cfRule type="duplicateValues" dxfId="0" priority="314"/>
  </conditionalFormatting>
  <conditionalFormatting sqref="B77">
    <cfRule type="duplicateValues" dxfId="0" priority="1079"/>
    <cfRule type="duplicateValues" dxfId="0" priority="696"/>
    <cfRule type="duplicateValues" dxfId="0" priority="313"/>
  </conditionalFormatting>
  <conditionalFormatting sqref="B78">
    <cfRule type="duplicateValues" dxfId="0" priority="1078"/>
    <cfRule type="duplicateValues" dxfId="0" priority="695"/>
    <cfRule type="duplicateValues" dxfId="0" priority="312"/>
  </conditionalFormatting>
  <conditionalFormatting sqref="B79">
    <cfRule type="duplicateValues" dxfId="0" priority="1077"/>
    <cfRule type="duplicateValues" dxfId="0" priority="694"/>
    <cfRule type="duplicateValues" dxfId="0" priority="311"/>
  </conditionalFormatting>
  <conditionalFormatting sqref="B80">
    <cfRule type="duplicateValues" dxfId="0" priority="1076"/>
    <cfRule type="duplicateValues" dxfId="0" priority="693"/>
    <cfRule type="duplicateValues" dxfId="0" priority="310"/>
  </conditionalFormatting>
  <conditionalFormatting sqref="B81">
    <cfRule type="duplicateValues" dxfId="0" priority="1075"/>
    <cfRule type="duplicateValues" dxfId="0" priority="692"/>
    <cfRule type="duplicateValues" dxfId="0" priority="309"/>
  </conditionalFormatting>
  <conditionalFormatting sqref="B82">
    <cfRule type="duplicateValues" dxfId="0" priority="1074"/>
    <cfRule type="duplicateValues" dxfId="0" priority="691"/>
    <cfRule type="duplicateValues" dxfId="0" priority="308"/>
  </conditionalFormatting>
  <conditionalFormatting sqref="B83">
    <cfRule type="duplicateValues" dxfId="0" priority="1073"/>
    <cfRule type="duplicateValues" dxfId="0" priority="690"/>
    <cfRule type="duplicateValues" dxfId="0" priority="307"/>
  </conditionalFormatting>
  <conditionalFormatting sqref="B84">
    <cfRule type="duplicateValues" dxfId="0" priority="1072"/>
    <cfRule type="duplicateValues" dxfId="0" priority="689"/>
    <cfRule type="duplicateValues" dxfId="0" priority="306"/>
  </conditionalFormatting>
  <conditionalFormatting sqref="B85">
    <cfRule type="duplicateValues" dxfId="0" priority="1071"/>
    <cfRule type="duplicateValues" dxfId="0" priority="688"/>
    <cfRule type="duplicateValues" dxfId="0" priority="305"/>
  </conditionalFormatting>
  <conditionalFormatting sqref="B86">
    <cfRule type="duplicateValues" dxfId="0" priority="1070"/>
    <cfRule type="duplicateValues" dxfId="0" priority="687"/>
    <cfRule type="duplicateValues" dxfId="0" priority="304"/>
  </conditionalFormatting>
  <conditionalFormatting sqref="B87">
    <cfRule type="duplicateValues" dxfId="0" priority="1069"/>
    <cfRule type="duplicateValues" dxfId="0" priority="686"/>
    <cfRule type="duplicateValues" dxfId="0" priority="303"/>
  </conditionalFormatting>
  <conditionalFormatting sqref="B88">
    <cfRule type="duplicateValues" dxfId="0" priority="1068"/>
    <cfRule type="duplicateValues" dxfId="0" priority="685"/>
    <cfRule type="duplicateValues" dxfId="0" priority="302"/>
  </conditionalFormatting>
  <conditionalFormatting sqref="B89">
    <cfRule type="duplicateValues" dxfId="0" priority="1067"/>
    <cfRule type="duplicateValues" dxfId="0" priority="684"/>
    <cfRule type="duplicateValues" dxfId="0" priority="301"/>
  </conditionalFormatting>
  <conditionalFormatting sqref="B90">
    <cfRule type="duplicateValues" dxfId="0" priority="1066"/>
    <cfRule type="duplicateValues" dxfId="0" priority="683"/>
    <cfRule type="duplicateValues" dxfId="0" priority="300"/>
  </conditionalFormatting>
  <conditionalFormatting sqref="B91">
    <cfRule type="duplicateValues" dxfId="0" priority="1065"/>
    <cfRule type="duplicateValues" dxfId="0" priority="682"/>
    <cfRule type="duplicateValues" dxfId="0" priority="299"/>
  </conditionalFormatting>
  <conditionalFormatting sqref="B92">
    <cfRule type="duplicateValues" dxfId="0" priority="1064"/>
    <cfRule type="duplicateValues" dxfId="0" priority="681"/>
    <cfRule type="duplicateValues" dxfId="0" priority="298"/>
  </conditionalFormatting>
  <conditionalFormatting sqref="B93">
    <cfRule type="duplicateValues" dxfId="0" priority="1063"/>
    <cfRule type="duplicateValues" dxfId="0" priority="680"/>
    <cfRule type="duplicateValues" dxfId="0" priority="297"/>
  </conditionalFormatting>
  <conditionalFormatting sqref="B94">
    <cfRule type="duplicateValues" dxfId="0" priority="1062"/>
    <cfRule type="duplicateValues" dxfId="0" priority="679"/>
    <cfRule type="duplicateValues" dxfId="0" priority="296"/>
  </conditionalFormatting>
  <conditionalFormatting sqref="B95">
    <cfRule type="duplicateValues" dxfId="0" priority="1061"/>
    <cfRule type="duplicateValues" dxfId="0" priority="678"/>
    <cfRule type="duplicateValues" dxfId="0" priority="295"/>
  </conditionalFormatting>
  <conditionalFormatting sqref="B96">
    <cfRule type="duplicateValues" dxfId="0" priority="1060"/>
    <cfRule type="duplicateValues" dxfId="0" priority="677"/>
    <cfRule type="duplicateValues" dxfId="0" priority="294"/>
  </conditionalFormatting>
  <conditionalFormatting sqref="B97">
    <cfRule type="duplicateValues" dxfId="0" priority="1059"/>
    <cfRule type="duplicateValues" dxfId="0" priority="676"/>
    <cfRule type="duplicateValues" dxfId="0" priority="293"/>
  </conditionalFormatting>
  <conditionalFormatting sqref="B98">
    <cfRule type="duplicateValues" dxfId="0" priority="1058"/>
    <cfRule type="duplicateValues" dxfId="0" priority="675"/>
    <cfRule type="duplicateValues" dxfId="0" priority="292"/>
  </conditionalFormatting>
  <conditionalFormatting sqref="B99">
    <cfRule type="duplicateValues" dxfId="0" priority="1057"/>
    <cfRule type="duplicateValues" dxfId="0" priority="674"/>
    <cfRule type="duplicateValues" dxfId="0" priority="291"/>
  </conditionalFormatting>
  <conditionalFormatting sqref="B100">
    <cfRule type="duplicateValues" dxfId="0" priority="1056"/>
    <cfRule type="duplicateValues" dxfId="0" priority="673"/>
    <cfRule type="duplicateValues" dxfId="0" priority="290"/>
  </conditionalFormatting>
  <conditionalFormatting sqref="B101">
    <cfRule type="duplicateValues" dxfId="0" priority="1055"/>
    <cfRule type="duplicateValues" dxfId="0" priority="672"/>
    <cfRule type="duplicateValues" dxfId="0" priority="289"/>
  </conditionalFormatting>
  <conditionalFormatting sqref="B102">
    <cfRule type="duplicateValues" dxfId="0" priority="1054"/>
    <cfRule type="duplicateValues" dxfId="0" priority="671"/>
    <cfRule type="duplicateValues" dxfId="0" priority="288"/>
  </conditionalFormatting>
  <conditionalFormatting sqref="B103">
    <cfRule type="duplicateValues" dxfId="0" priority="1053"/>
    <cfRule type="duplicateValues" dxfId="0" priority="670"/>
    <cfRule type="duplicateValues" dxfId="0" priority="287"/>
  </conditionalFormatting>
  <conditionalFormatting sqref="B104">
    <cfRule type="duplicateValues" dxfId="0" priority="1052"/>
    <cfRule type="duplicateValues" dxfId="0" priority="669"/>
    <cfRule type="duplicateValues" dxfId="0" priority="286"/>
  </conditionalFormatting>
  <conditionalFormatting sqref="B105">
    <cfRule type="duplicateValues" dxfId="0" priority="1051"/>
    <cfRule type="duplicateValues" dxfId="0" priority="668"/>
    <cfRule type="duplicateValues" dxfId="0" priority="285"/>
  </conditionalFormatting>
  <conditionalFormatting sqref="B106">
    <cfRule type="duplicateValues" dxfId="0" priority="1050"/>
    <cfRule type="duplicateValues" dxfId="0" priority="667"/>
    <cfRule type="duplicateValues" dxfId="0" priority="284"/>
  </conditionalFormatting>
  <conditionalFormatting sqref="B107">
    <cfRule type="duplicateValues" dxfId="0" priority="1049"/>
    <cfRule type="duplicateValues" dxfId="0" priority="666"/>
    <cfRule type="duplicateValues" dxfId="0" priority="283"/>
  </conditionalFormatting>
  <conditionalFormatting sqref="B108">
    <cfRule type="duplicateValues" dxfId="0" priority="1048"/>
    <cfRule type="duplicateValues" dxfId="0" priority="665"/>
    <cfRule type="duplicateValues" dxfId="0" priority="282"/>
  </conditionalFormatting>
  <conditionalFormatting sqref="B109">
    <cfRule type="duplicateValues" dxfId="0" priority="1047"/>
    <cfRule type="duplicateValues" dxfId="0" priority="664"/>
    <cfRule type="duplicateValues" dxfId="0" priority="281"/>
  </conditionalFormatting>
  <conditionalFormatting sqref="B110">
    <cfRule type="duplicateValues" dxfId="0" priority="1046"/>
    <cfRule type="duplicateValues" dxfId="0" priority="663"/>
    <cfRule type="duplicateValues" dxfId="0" priority="280"/>
  </conditionalFormatting>
  <conditionalFormatting sqref="B111">
    <cfRule type="duplicateValues" dxfId="0" priority="1045"/>
    <cfRule type="duplicateValues" dxfId="0" priority="662"/>
    <cfRule type="duplicateValues" dxfId="0" priority="279"/>
  </conditionalFormatting>
  <conditionalFormatting sqref="B112">
    <cfRule type="duplicateValues" dxfId="0" priority="1044"/>
    <cfRule type="duplicateValues" dxfId="0" priority="661"/>
    <cfRule type="duplicateValues" dxfId="0" priority="278"/>
  </conditionalFormatting>
  <conditionalFormatting sqref="B113">
    <cfRule type="duplicateValues" dxfId="0" priority="1043"/>
    <cfRule type="duplicateValues" dxfId="0" priority="660"/>
    <cfRule type="duplicateValues" dxfId="0" priority="277"/>
  </conditionalFormatting>
  <conditionalFormatting sqref="B114">
    <cfRule type="duplicateValues" dxfId="0" priority="1042"/>
    <cfRule type="duplicateValues" dxfId="0" priority="659"/>
    <cfRule type="duplicateValues" dxfId="0" priority="276"/>
  </conditionalFormatting>
  <conditionalFormatting sqref="B115">
    <cfRule type="duplicateValues" dxfId="0" priority="1041"/>
    <cfRule type="duplicateValues" dxfId="0" priority="658"/>
    <cfRule type="duplicateValues" dxfId="0" priority="275"/>
  </conditionalFormatting>
  <conditionalFormatting sqref="B116">
    <cfRule type="duplicateValues" dxfId="0" priority="1040"/>
    <cfRule type="duplicateValues" dxfId="0" priority="657"/>
    <cfRule type="duplicateValues" dxfId="0" priority="274"/>
  </conditionalFormatting>
  <conditionalFormatting sqref="B117">
    <cfRule type="duplicateValues" dxfId="0" priority="1039"/>
    <cfRule type="duplicateValues" dxfId="0" priority="656"/>
    <cfRule type="duplicateValues" dxfId="0" priority="273"/>
  </conditionalFormatting>
  <conditionalFormatting sqref="B118">
    <cfRule type="duplicateValues" dxfId="0" priority="1038"/>
    <cfRule type="duplicateValues" dxfId="0" priority="655"/>
    <cfRule type="duplicateValues" dxfId="0" priority="272"/>
  </conditionalFormatting>
  <conditionalFormatting sqref="B119">
    <cfRule type="duplicateValues" dxfId="0" priority="1037"/>
    <cfRule type="duplicateValues" dxfId="0" priority="654"/>
    <cfRule type="duplicateValues" dxfId="0" priority="271"/>
  </conditionalFormatting>
  <conditionalFormatting sqref="B120">
    <cfRule type="duplicateValues" dxfId="0" priority="1036"/>
    <cfRule type="duplicateValues" dxfId="0" priority="653"/>
    <cfRule type="duplicateValues" dxfId="0" priority="270"/>
  </conditionalFormatting>
  <conditionalFormatting sqref="B121">
    <cfRule type="duplicateValues" dxfId="0" priority="1035"/>
    <cfRule type="duplicateValues" dxfId="0" priority="652"/>
    <cfRule type="duplicateValues" dxfId="0" priority="269"/>
  </conditionalFormatting>
  <conditionalFormatting sqref="B122">
    <cfRule type="duplicateValues" dxfId="0" priority="1034"/>
    <cfRule type="duplicateValues" dxfId="0" priority="651"/>
    <cfRule type="duplicateValues" dxfId="0" priority="268"/>
  </conditionalFormatting>
  <conditionalFormatting sqref="B123">
    <cfRule type="duplicateValues" dxfId="0" priority="1033"/>
    <cfRule type="duplicateValues" dxfId="0" priority="650"/>
    <cfRule type="duplicateValues" dxfId="0" priority="267"/>
  </conditionalFormatting>
  <conditionalFormatting sqref="B124">
    <cfRule type="duplicateValues" dxfId="0" priority="1032"/>
    <cfRule type="duplicateValues" dxfId="0" priority="649"/>
    <cfRule type="duplicateValues" dxfId="0" priority="266"/>
  </conditionalFormatting>
  <conditionalFormatting sqref="B125">
    <cfRule type="duplicateValues" dxfId="0" priority="1031"/>
    <cfRule type="duplicateValues" dxfId="0" priority="648"/>
    <cfRule type="duplicateValues" dxfId="0" priority="265"/>
  </conditionalFormatting>
  <conditionalFormatting sqref="B126">
    <cfRule type="duplicateValues" dxfId="0" priority="1030"/>
    <cfRule type="duplicateValues" dxfId="0" priority="647"/>
    <cfRule type="duplicateValues" dxfId="0" priority="264"/>
  </conditionalFormatting>
  <conditionalFormatting sqref="B127">
    <cfRule type="duplicateValues" dxfId="0" priority="1029"/>
    <cfRule type="duplicateValues" dxfId="0" priority="646"/>
    <cfRule type="duplicateValues" dxfId="0" priority="263"/>
  </conditionalFormatting>
  <conditionalFormatting sqref="B128">
    <cfRule type="duplicateValues" dxfId="0" priority="1028"/>
    <cfRule type="duplicateValues" dxfId="0" priority="645"/>
    <cfRule type="duplicateValues" dxfId="0" priority="262"/>
  </conditionalFormatting>
  <conditionalFormatting sqref="B129">
    <cfRule type="duplicateValues" dxfId="0" priority="1027"/>
    <cfRule type="duplicateValues" dxfId="0" priority="644"/>
    <cfRule type="duplicateValues" dxfId="0" priority="261"/>
  </conditionalFormatting>
  <conditionalFormatting sqref="B130">
    <cfRule type="duplicateValues" dxfId="0" priority="1026"/>
    <cfRule type="duplicateValues" dxfId="0" priority="643"/>
    <cfRule type="duplicateValues" dxfId="0" priority="260"/>
  </conditionalFormatting>
  <conditionalFormatting sqref="B131">
    <cfRule type="duplicateValues" dxfId="0" priority="1025"/>
    <cfRule type="duplicateValues" dxfId="0" priority="642"/>
    <cfRule type="duplicateValues" dxfId="0" priority="259"/>
  </conditionalFormatting>
  <conditionalFormatting sqref="B132">
    <cfRule type="duplicateValues" dxfId="0" priority="1024"/>
    <cfRule type="duplicateValues" dxfId="0" priority="641"/>
    <cfRule type="duplicateValues" dxfId="0" priority="258"/>
  </conditionalFormatting>
  <conditionalFormatting sqref="B133">
    <cfRule type="duplicateValues" dxfId="0" priority="1023"/>
    <cfRule type="duplicateValues" dxfId="0" priority="640"/>
    <cfRule type="duplicateValues" dxfId="0" priority="257"/>
  </conditionalFormatting>
  <conditionalFormatting sqref="B134">
    <cfRule type="duplicateValues" dxfId="0" priority="1022"/>
    <cfRule type="duplicateValues" dxfId="0" priority="639"/>
    <cfRule type="duplicateValues" dxfId="0" priority="256"/>
  </conditionalFormatting>
  <conditionalFormatting sqref="B135">
    <cfRule type="duplicateValues" dxfId="0" priority="1021"/>
    <cfRule type="duplicateValues" dxfId="0" priority="638"/>
    <cfRule type="duplicateValues" dxfId="0" priority="255"/>
  </conditionalFormatting>
  <conditionalFormatting sqref="B136">
    <cfRule type="duplicateValues" dxfId="0" priority="1020"/>
    <cfRule type="duplicateValues" dxfId="0" priority="637"/>
    <cfRule type="duplicateValues" dxfId="0" priority="254"/>
  </conditionalFormatting>
  <conditionalFormatting sqref="B137">
    <cfRule type="duplicateValues" dxfId="0" priority="1019"/>
    <cfRule type="duplicateValues" dxfId="0" priority="636"/>
    <cfRule type="duplicateValues" dxfId="0" priority="253"/>
  </conditionalFormatting>
  <conditionalFormatting sqref="B138">
    <cfRule type="duplicateValues" dxfId="0" priority="1018"/>
    <cfRule type="duplicateValues" dxfId="0" priority="635"/>
    <cfRule type="duplicateValues" dxfId="0" priority="252"/>
  </conditionalFormatting>
  <conditionalFormatting sqref="B139">
    <cfRule type="duplicateValues" dxfId="0" priority="1017"/>
    <cfRule type="duplicateValues" dxfId="0" priority="634"/>
    <cfRule type="duplicateValues" dxfId="0" priority="251"/>
  </conditionalFormatting>
  <conditionalFormatting sqref="B140">
    <cfRule type="duplicateValues" dxfId="0" priority="1016"/>
    <cfRule type="duplicateValues" dxfId="0" priority="633"/>
    <cfRule type="duplicateValues" dxfId="0" priority="250"/>
  </conditionalFormatting>
  <conditionalFormatting sqref="B141">
    <cfRule type="duplicateValues" dxfId="0" priority="1015"/>
    <cfRule type="duplicateValues" dxfId="0" priority="632"/>
    <cfRule type="duplicateValues" dxfId="0" priority="249"/>
  </conditionalFormatting>
  <conditionalFormatting sqref="B142">
    <cfRule type="duplicateValues" dxfId="0" priority="1014"/>
    <cfRule type="duplicateValues" dxfId="0" priority="631"/>
    <cfRule type="duplicateValues" dxfId="0" priority="248"/>
  </conditionalFormatting>
  <conditionalFormatting sqref="B143">
    <cfRule type="duplicateValues" dxfId="0" priority="1013"/>
    <cfRule type="duplicateValues" dxfId="0" priority="630"/>
    <cfRule type="duplicateValues" dxfId="0" priority="247"/>
  </conditionalFormatting>
  <conditionalFormatting sqref="B144">
    <cfRule type="duplicateValues" dxfId="0" priority="1012"/>
    <cfRule type="duplicateValues" dxfId="0" priority="629"/>
    <cfRule type="duplicateValues" dxfId="0" priority="246"/>
  </conditionalFormatting>
  <conditionalFormatting sqref="B145">
    <cfRule type="duplicateValues" dxfId="0" priority="1011"/>
    <cfRule type="duplicateValues" dxfId="0" priority="628"/>
    <cfRule type="duplicateValues" dxfId="0" priority="245"/>
  </conditionalFormatting>
  <conditionalFormatting sqref="B146">
    <cfRule type="duplicateValues" dxfId="0" priority="1010"/>
    <cfRule type="duplicateValues" dxfId="0" priority="627"/>
    <cfRule type="duplicateValues" dxfId="0" priority="244"/>
  </conditionalFormatting>
  <conditionalFormatting sqref="B147">
    <cfRule type="duplicateValues" dxfId="0" priority="1009"/>
    <cfRule type="duplicateValues" dxfId="0" priority="626"/>
    <cfRule type="duplicateValues" dxfId="0" priority="243"/>
  </conditionalFormatting>
  <conditionalFormatting sqref="B148">
    <cfRule type="duplicateValues" dxfId="0" priority="1008"/>
    <cfRule type="duplicateValues" dxfId="0" priority="625"/>
    <cfRule type="duplicateValues" dxfId="0" priority="242"/>
  </conditionalFormatting>
  <conditionalFormatting sqref="B149">
    <cfRule type="duplicateValues" dxfId="0" priority="1007"/>
    <cfRule type="duplicateValues" dxfId="0" priority="624"/>
    <cfRule type="duplicateValues" dxfId="0" priority="241"/>
  </conditionalFormatting>
  <conditionalFormatting sqref="B150">
    <cfRule type="duplicateValues" dxfId="0" priority="1006"/>
    <cfRule type="duplicateValues" dxfId="0" priority="623"/>
    <cfRule type="duplicateValues" dxfId="0" priority="240"/>
  </conditionalFormatting>
  <conditionalFormatting sqref="B151">
    <cfRule type="duplicateValues" dxfId="0" priority="1005"/>
    <cfRule type="duplicateValues" dxfId="0" priority="622"/>
    <cfRule type="duplicateValues" dxfId="0" priority="239"/>
  </conditionalFormatting>
  <conditionalFormatting sqref="B152">
    <cfRule type="duplicateValues" dxfId="0" priority="1004"/>
    <cfRule type="duplicateValues" dxfId="0" priority="621"/>
    <cfRule type="duplicateValues" dxfId="0" priority="238"/>
  </conditionalFormatting>
  <conditionalFormatting sqref="B153">
    <cfRule type="duplicateValues" dxfId="0" priority="1003"/>
    <cfRule type="duplicateValues" dxfId="0" priority="620"/>
    <cfRule type="duplicateValues" dxfId="0" priority="237"/>
  </conditionalFormatting>
  <conditionalFormatting sqref="B154">
    <cfRule type="duplicateValues" dxfId="0" priority="1002"/>
    <cfRule type="duplicateValues" dxfId="0" priority="619"/>
    <cfRule type="duplicateValues" dxfId="0" priority="236"/>
  </conditionalFormatting>
  <conditionalFormatting sqref="B155">
    <cfRule type="duplicateValues" dxfId="0" priority="1001"/>
    <cfRule type="duplicateValues" dxfId="0" priority="618"/>
    <cfRule type="duplicateValues" dxfId="0" priority="235"/>
  </conditionalFormatting>
  <conditionalFormatting sqref="B156">
    <cfRule type="duplicateValues" dxfId="0" priority="1000"/>
    <cfRule type="duplicateValues" dxfId="0" priority="617"/>
    <cfRule type="duplicateValues" dxfId="0" priority="234"/>
  </conditionalFormatting>
  <conditionalFormatting sqref="B157">
    <cfRule type="duplicateValues" dxfId="0" priority="999"/>
    <cfRule type="duplicateValues" dxfId="0" priority="616"/>
    <cfRule type="duplicateValues" dxfId="0" priority="233"/>
  </conditionalFormatting>
  <conditionalFormatting sqref="B158">
    <cfRule type="duplicateValues" dxfId="0" priority="998"/>
    <cfRule type="duplicateValues" dxfId="0" priority="615"/>
    <cfRule type="duplicateValues" dxfId="0" priority="232"/>
  </conditionalFormatting>
  <conditionalFormatting sqref="B159">
    <cfRule type="duplicateValues" dxfId="0" priority="997"/>
    <cfRule type="duplicateValues" dxfId="0" priority="614"/>
    <cfRule type="duplicateValues" dxfId="0" priority="231"/>
  </conditionalFormatting>
  <conditionalFormatting sqref="B160">
    <cfRule type="duplicateValues" dxfId="0" priority="996"/>
    <cfRule type="duplicateValues" dxfId="0" priority="613"/>
    <cfRule type="duplicateValues" dxfId="0" priority="230"/>
  </conditionalFormatting>
  <conditionalFormatting sqref="B161">
    <cfRule type="duplicateValues" dxfId="0" priority="995"/>
    <cfRule type="duplicateValues" dxfId="0" priority="612"/>
    <cfRule type="duplicateValues" dxfId="0" priority="229"/>
  </conditionalFormatting>
  <conditionalFormatting sqref="B162">
    <cfRule type="duplicateValues" dxfId="0" priority="994"/>
    <cfRule type="duplicateValues" dxfId="0" priority="611"/>
    <cfRule type="duplicateValues" dxfId="0" priority="228"/>
  </conditionalFormatting>
  <conditionalFormatting sqref="B163">
    <cfRule type="duplicateValues" dxfId="0" priority="993"/>
    <cfRule type="duplicateValues" dxfId="0" priority="610"/>
    <cfRule type="duplicateValues" dxfId="0" priority="227"/>
  </conditionalFormatting>
  <conditionalFormatting sqref="B164">
    <cfRule type="duplicateValues" dxfId="0" priority="992"/>
    <cfRule type="duplicateValues" dxfId="0" priority="609"/>
    <cfRule type="duplicateValues" dxfId="0" priority="226"/>
  </conditionalFormatting>
  <conditionalFormatting sqref="B165">
    <cfRule type="duplicateValues" dxfId="0" priority="991"/>
    <cfRule type="duplicateValues" dxfId="0" priority="608"/>
    <cfRule type="duplicateValues" dxfId="0" priority="225"/>
  </conditionalFormatting>
  <conditionalFormatting sqref="B166">
    <cfRule type="duplicateValues" dxfId="0" priority="990"/>
    <cfRule type="duplicateValues" dxfId="0" priority="607"/>
    <cfRule type="duplicateValues" dxfId="0" priority="224"/>
  </conditionalFormatting>
  <conditionalFormatting sqref="B167">
    <cfRule type="duplicateValues" dxfId="0" priority="989"/>
    <cfRule type="duplicateValues" dxfId="0" priority="606"/>
    <cfRule type="duplicateValues" dxfId="0" priority="223"/>
  </conditionalFormatting>
  <conditionalFormatting sqref="B168">
    <cfRule type="duplicateValues" dxfId="0" priority="988"/>
    <cfRule type="duplicateValues" dxfId="0" priority="605"/>
    <cfRule type="duplicateValues" dxfId="0" priority="222"/>
  </conditionalFormatting>
  <conditionalFormatting sqref="B169">
    <cfRule type="duplicateValues" dxfId="0" priority="987"/>
    <cfRule type="duplicateValues" dxfId="0" priority="604"/>
    <cfRule type="duplicateValues" dxfId="0" priority="221"/>
  </conditionalFormatting>
  <conditionalFormatting sqref="B170">
    <cfRule type="duplicateValues" dxfId="0" priority="986"/>
    <cfRule type="duplicateValues" dxfId="0" priority="603"/>
    <cfRule type="duplicateValues" dxfId="0" priority="220"/>
  </conditionalFormatting>
  <conditionalFormatting sqref="B171">
    <cfRule type="duplicateValues" dxfId="0" priority="985"/>
    <cfRule type="duplicateValues" dxfId="0" priority="602"/>
    <cfRule type="duplicateValues" dxfId="0" priority="219"/>
  </conditionalFormatting>
  <conditionalFormatting sqref="B172">
    <cfRule type="duplicateValues" dxfId="0" priority="984"/>
    <cfRule type="duplicateValues" dxfId="0" priority="601"/>
    <cfRule type="duplicateValues" dxfId="0" priority="218"/>
  </conditionalFormatting>
  <conditionalFormatting sqref="B173">
    <cfRule type="duplicateValues" dxfId="0" priority="983"/>
    <cfRule type="duplicateValues" dxfId="0" priority="600"/>
    <cfRule type="duplicateValues" dxfId="0" priority="217"/>
  </conditionalFormatting>
  <conditionalFormatting sqref="B174">
    <cfRule type="duplicateValues" dxfId="0" priority="982"/>
    <cfRule type="duplicateValues" dxfId="0" priority="599"/>
    <cfRule type="duplicateValues" dxfId="0" priority="216"/>
  </conditionalFormatting>
  <conditionalFormatting sqref="B175">
    <cfRule type="duplicateValues" dxfId="0" priority="981"/>
    <cfRule type="duplicateValues" dxfId="0" priority="598"/>
    <cfRule type="duplicateValues" dxfId="0" priority="215"/>
  </conditionalFormatting>
  <conditionalFormatting sqref="B176">
    <cfRule type="duplicateValues" dxfId="0" priority="980"/>
    <cfRule type="duplicateValues" dxfId="0" priority="597"/>
    <cfRule type="duplicateValues" dxfId="0" priority="214"/>
  </conditionalFormatting>
  <conditionalFormatting sqref="B177">
    <cfRule type="duplicateValues" dxfId="0" priority="979"/>
    <cfRule type="duplicateValues" dxfId="0" priority="596"/>
    <cfRule type="duplicateValues" dxfId="0" priority="213"/>
  </conditionalFormatting>
  <conditionalFormatting sqref="B178">
    <cfRule type="duplicateValues" dxfId="0" priority="978"/>
    <cfRule type="duplicateValues" dxfId="0" priority="595"/>
    <cfRule type="duplicateValues" dxfId="0" priority="212"/>
  </conditionalFormatting>
  <conditionalFormatting sqref="B179">
    <cfRule type="duplicateValues" dxfId="0" priority="977"/>
    <cfRule type="duplicateValues" dxfId="0" priority="594"/>
    <cfRule type="duplicateValues" dxfId="0" priority="211"/>
  </conditionalFormatting>
  <conditionalFormatting sqref="B180">
    <cfRule type="duplicateValues" dxfId="0" priority="976"/>
    <cfRule type="duplicateValues" dxfId="0" priority="593"/>
    <cfRule type="duplicateValues" dxfId="0" priority="210"/>
  </conditionalFormatting>
  <conditionalFormatting sqref="B181">
    <cfRule type="duplicateValues" dxfId="0" priority="975"/>
    <cfRule type="duplicateValues" dxfId="0" priority="592"/>
    <cfRule type="duplicateValues" dxfId="0" priority="209"/>
  </conditionalFormatting>
  <conditionalFormatting sqref="B182">
    <cfRule type="duplicateValues" dxfId="0" priority="974"/>
    <cfRule type="duplicateValues" dxfId="0" priority="591"/>
    <cfRule type="duplicateValues" dxfId="0" priority="208"/>
  </conditionalFormatting>
  <conditionalFormatting sqref="B183">
    <cfRule type="duplicateValues" dxfId="0" priority="973"/>
    <cfRule type="duplicateValues" dxfId="0" priority="590"/>
    <cfRule type="duplicateValues" dxfId="0" priority="207"/>
  </conditionalFormatting>
  <conditionalFormatting sqref="B184">
    <cfRule type="duplicateValues" dxfId="0" priority="972"/>
    <cfRule type="duplicateValues" dxfId="0" priority="589"/>
    <cfRule type="duplicateValues" dxfId="0" priority="206"/>
  </conditionalFormatting>
  <conditionalFormatting sqref="B185">
    <cfRule type="duplicateValues" dxfId="0" priority="971"/>
    <cfRule type="duplicateValues" dxfId="0" priority="588"/>
    <cfRule type="duplicateValues" dxfId="0" priority="205"/>
  </conditionalFormatting>
  <conditionalFormatting sqref="B186">
    <cfRule type="duplicateValues" dxfId="0" priority="970"/>
    <cfRule type="duplicateValues" dxfId="0" priority="587"/>
    <cfRule type="duplicateValues" dxfId="0" priority="204"/>
  </conditionalFormatting>
  <conditionalFormatting sqref="B187">
    <cfRule type="duplicateValues" dxfId="0" priority="969"/>
    <cfRule type="duplicateValues" dxfId="0" priority="586"/>
    <cfRule type="duplicateValues" dxfId="0" priority="203"/>
  </conditionalFormatting>
  <conditionalFormatting sqref="B188">
    <cfRule type="duplicateValues" dxfId="0" priority="968"/>
    <cfRule type="duplicateValues" dxfId="0" priority="585"/>
    <cfRule type="duplicateValues" dxfId="0" priority="202"/>
  </conditionalFormatting>
  <conditionalFormatting sqref="B189">
    <cfRule type="duplicateValues" dxfId="0" priority="967"/>
    <cfRule type="duplicateValues" dxfId="0" priority="584"/>
    <cfRule type="duplicateValues" dxfId="0" priority="201"/>
  </conditionalFormatting>
  <conditionalFormatting sqref="B190">
    <cfRule type="duplicateValues" dxfId="0" priority="966"/>
    <cfRule type="duplicateValues" dxfId="0" priority="583"/>
    <cfRule type="duplicateValues" dxfId="0" priority="200"/>
  </conditionalFormatting>
  <conditionalFormatting sqref="B191">
    <cfRule type="duplicateValues" dxfId="0" priority="965"/>
    <cfRule type="duplicateValues" dxfId="0" priority="582"/>
    <cfRule type="duplicateValues" dxfId="0" priority="199"/>
  </conditionalFormatting>
  <conditionalFormatting sqref="B192">
    <cfRule type="duplicateValues" dxfId="0" priority="964"/>
    <cfRule type="duplicateValues" dxfId="0" priority="581"/>
    <cfRule type="duplicateValues" dxfId="0" priority="198"/>
  </conditionalFormatting>
  <conditionalFormatting sqref="B193">
    <cfRule type="duplicateValues" dxfId="0" priority="963"/>
    <cfRule type="duplicateValues" dxfId="0" priority="580"/>
    <cfRule type="duplicateValues" dxfId="0" priority="197"/>
  </conditionalFormatting>
  <conditionalFormatting sqref="B194">
    <cfRule type="duplicateValues" dxfId="0" priority="962"/>
    <cfRule type="duplicateValues" dxfId="0" priority="579"/>
    <cfRule type="duplicateValues" dxfId="0" priority="196"/>
  </conditionalFormatting>
  <conditionalFormatting sqref="B195">
    <cfRule type="duplicateValues" dxfId="0" priority="961"/>
    <cfRule type="duplicateValues" dxfId="0" priority="578"/>
    <cfRule type="duplicateValues" dxfId="0" priority="195"/>
  </conditionalFormatting>
  <conditionalFormatting sqref="B196">
    <cfRule type="duplicateValues" dxfId="0" priority="960"/>
    <cfRule type="duplicateValues" dxfId="0" priority="577"/>
    <cfRule type="duplicateValues" dxfId="0" priority="194"/>
  </conditionalFormatting>
  <conditionalFormatting sqref="B197">
    <cfRule type="duplicateValues" dxfId="0" priority="959"/>
    <cfRule type="duplicateValues" dxfId="0" priority="576"/>
    <cfRule type="duplicateValues" dxfId="0" priority="193"/>
  </conditionalFormatting>
  <conditionalFormatting sqref="B198">
    <cfRule type="duplicateValues" dxfId="0" priority="958"/>
    <cfRule type="duplicateValues" dxfId="0" priority="575"/>
    <cfRule type="duplicateValues" dxfId="0" priority="192"/>
  </conditionalFormatting>
  <conditionalFormatting sqref="B199">
    <cfRule type="duplicateValues" dxfId="0" priority="957"/>
    <cfRule type="duplicateValues" dxfId="0" priority="574"/>
    <cfRule type="duplicateValues" dxfId="0" priority="191"/>
  </conditionalFormatting>
  <conditionalFormatting sqref="B200">
    <cfRule type="duplicateValues" dxfId="0" priority="956"/>
    <cfRule type="duplicateValues" dxfId="0" priority="573"/>
    <cfRule type="duplicateValues" dxfId="0" priority="190"/>
  </conditionalFormatting>
  <conditionalFormatting sqref="B201">
    <cfRule type="duplicateValues" dxfId="0" priority="955"/>
    <cfRule type="duplicateValues" dxfId="0" priority="572"/>
    <cfRule type="duplicateValues" dxfId="0" priority="189"/>
  </conditionalFormatting>
  <conditionalFormatting sqref="B202">
    <cfRule type="duplicateValues" dxfId="0" priority="954"/>
    <cfRule type="duplicateValues" dxfId="0" priority="571"/>
    <cfRule type="duplicateValues" dxfId="0" priority="188"/>
  </conditionalFormatting>
  <conditionalFormatting sqref="B203">
    <cfRule type="duplicateValues" dxfId="0" priority="953"/>
    <cfRule type="duplicateValues" dxfId="0" priority="570"/>
    <cfRule type="duplicateValues" dxfId="0" priority="187"/>
  </conditionalFormatting>
  <conditionalFormatting sqref="B204">
    <cfRule type="duplicateValues" dxfId="0" priority="952"/>
    <cfRule type="duplicateValues" dxfId="0" priority="569"/>
    <cfRule type="duplicateValues" dxfId="0" priority="186"/>
  </conditionalFormatting>
  <conditionalFormatting sqref="B205">
    <cfRule type="duplicateValues" dxfId="0" priority="951"/>
    <cfRule type="duplicateValues" dxfId="0" priority="568"/>
    <cfRule type="duplicateValues" dxfId="0" priority="185"/>
  </conditionalFormatting>
  <conditionalFormatting sqref="B206">
    <cfRule type="duplicateValues" dxfId="0" priority="950"/>
    <cfRule type="duplicateValues" dxfId="0" priority="567"/>
    <cfRule type="duplicateValues" dxfId="0" priority="184"/>
  </conditionalFormatting>
  <conditionalFormatting sqref="B207">
    <cfRule type="duplicateValues" dxfId="0" priority="949"/>
    <cfRule type="duplicateValues" dxfId="0" priority="566"/>
    <cfRule type="duplicateValues" dxfId="0" priority="183"/>
  </conditionalFormatting>
  <conditionalFormatting sqref="B208">
    <cfRule type="duplicateValues" dxfId="0" priority="948"/>
    <cfRule type="duplicateValues" dxfId="0" priority="565"/>
    <cfRule type="duplicateValues" dxfId="0" priority="182"/>
  </conditionalFormatting>
  <conditionalFormatting sqref="B209">
    <cfRule type="duplicateValues" dxfId="0" priority="947"/>
    <cfRule type="duplicateValues" dxfId="0" priority="564"/>
    <cfRule type="duplicateValues" dxfId="0" priority="181"/>
  </conditionalFormatting>
  <conditionalFormatting sqref="B210">
    <cfRule type="duplicateValues" dxfId="0" priority="946"/>
    <cfRule type="duplicateValues" dxfId="0" priority="563"/>
    <cfRule type="duplicateValues" dxfId="0" priority="180"/>
  </conditionalFormatting>
  <conditionalFormatting sqref="B211">
    <cfRule type="duplicateValues" dxfId="0" priority="945"/>
    <cfRule type="duplicateValues" dxfId="0" priority="562"/>
    <cfRule type="duplicateValues" dxfId="0" priority="179"/>
  </conditionalFormatting>
  <conditionalFormatting sqref="B212">
    <cfRule type="duplicateValues" dxfId="0" priority="944"/>
    <cfRule type="duplicateValues" dxfId="0" priority="561"/>
    <cfRule type="duplicateValues" dxfId="0" priority="178"/>
  </conditionalFormatting>
  <conditionalFormatting sqref="B213">
    <cfRule type="duplicateValues" dxfId="0" priority="943"/>
    <cfRule type="duplicateValues" dxfId="0" priority="560"/>
    <cfRule type="duplicateValues" dxfId="0" priority="177"/>
  </conditionalFormatting>
  <conditionalFormatting sqref="B214">
    <cfRule type="duplicateValues" dxfId="0" priority="942"/>
    <cfRule type="duplicateValues" dxfId="0" priority="559"/>
    <cfRule type="duplicateValues" dxfId="0" priority="176"/>
  </conditionalFormatting>
  <conditionalFormatting sqref="B215">
    <cfRule type="duplicateValues" dxfId="0" priority="941"/>
    <cfRule type="duplicateValues" dxfId="0" priority="558"/>
    <cfRule type="duplicateValues" dxfId="0" priority="175"/>
  </conditionalFormatting>
  <conditionalFormatting sqref="B216">
    <cfRule type="duplicateValues" dxfId="0" priority="940"/>
    <cfRule type="duplicateValues" dxfId="0" priority="557"/>
    <cfRule type="duplicateValues" dxfId="0" priority="174"/>
  </conditionalFormatting>
  <conditionalFormatting sqref="B217">
    <cfRule type="duplicateValues" dxfId="0" priority="939"/>
    <cfRule type="duplicateValues" dxfId="0" priority="556"/>
    <cfRule type="duplicateValues" dxfId="0" priority="173"/>
  </conditionalFormatting>
  <conditionalFormatting sqref="B218">
    <cfRule type="duplicateValues" dxfId="0" priority="938"/>
    <cfRule type="duplicateValues" dxfId="0" priority="555"/>
    <cfRule type="duplicateValues" dxfId="0" priority="172"/>
  </conditionalFormatting>
  <conditionalFormatting sqref="B219">
    <cfRule type="duplicateValues" dxfId="0" priority="937"/>
    <cfRule type="duplicateValues" dxfId="0" priority="554"/>
    <cfRule type="duplicateValues" dxfId="0" priority="171"/>
  </conditionalFormatting>
  <conditionalFormatting sqref="B220">
    <cfRule type="duplicateValues" dxfId="0" priority="936"/>
    <cfRule type="duplicateValues" dxfId="0" priority="553"/>
    <cfRule type="duplicateValues" dxfId="0" priority="170"/>
  </conditionalFormatting>
  <conditionalFormatting sqref="B221">
    <cfRule type="duplicateValues" dxfId="0" priority="935"/>
    <cfRule type="duplicateValues" dxfId="0" priority="552"/>
    <cfRule type="duplicateValues" dxfId="0" priority="169"/>
  </conditionalFormatting>
  <conditionalFormatting sqref="B222">
    <cfRule type="duplicateValues" dxfId="0" priority="934"/>
    <cfRule type="duplicateValues" dxfId="0" priority="551"/>
    <cfRule type="duplicateValues" dxfId="0" priority="168"/>
  </conditionalFormatting>
  <conditionalFormatting sqref="B223">
    <cfRule type="duplicateValues" dxfId="0" priority="933"/>
    <cfRule type="duplicateValues" dxfId="0" priority="550"/>
    <cfRule type="duplicateValues" dxfId="0" priority="167"/>
  </conditionalFormatting>
  <conditionalFormatting sqref="B224">
    <cfRule type="duplicateValues" dxfId="0" priority="932"/>
    <cfRule type="duplicateValues" dxfId="0" priority="549"/>
    <cfRule type="duplicateValues" dxfId="0" priority="166"/>
  </conditionalFormatting>
  <conditionalFormatting sqref="B225">
    <cfRule type="duplicateValues" dxfId="0" priority="931"/>
    <cfRule type="duplicateValues" dxfId="0" priority="548"/>
    <cfRule type="duplicateValues" dxfId="0" priority="165"/>
  </conditionalFormatting>
  <conditionalFormatting sqref="B226">
    <cfRule type="duplicateValues" dxfId="0" priority="930"/>
    <cfRule type="duplicateValues" dxfId="0" priority="547"/>
    <cfRule type="duplicateValues" dxfId="0" priority="164"/>
  </conditionalFormatting>
  <conditionalFormatting sqref="B227">
    <cfRule type="duplicateValues" dxfId="0" priority="929"/>
    <cfRule type="duplicateValues" dxfId="0" priority="546"/>
    <cfRule type="duplicateValues" dxfId="0" priority="163"/>
  </conditionalFormatting>
  <conditionalFormatting sqref="B228">
    <cfRule type="duplicateValues" dxfId="0" priority="928"/>
    <cfRule type="duplicateValues" dxfId="0" priority="545"/>
    <cfRule type="duplicateValues" dxfId="0" priority="162"/>
  </conditionalFormatting>
  <conditionalFormatting sqref="B229">
    <cfRule type="duplicateValues" dxfId="0" priority="927"/>
    <cfRule type="duplicateValues" dxfId="0" priority="544"/>
    <cfRule type="duplicateValues" dxfId="0" priority="161"/>
  </conditionalFormatting>
  <conditionalFormatting sqref="B230">
    <cfRule type="duplicateValues" dxfId="0" priority="926"/>
    <cfRule type="duplicateValues" dxfId="0" priority="543"/>
    <cfRule type="duplicateValues" dxfId="0" priority="160"/>
  </conditionalFormatting>
  <conditionalFormatting sqref="B231">
    <cfRule type="duplicateValues" dxfId="0" priority="925"/>
    <cfRule type="duplicateValues" dxfId="0" priority="542"/>
    <cfRule type="duplicateValues" dxfId="0" priority="159"/>
  </conditionalFormatting>
  <conditionalFormatting sqref="B232">
    <cfRule type="duplicateValues" dxfId="0" priority="924"/>
    <cfRule type="duplicateValues" dxfId="0" priority="541"/>
    <cfRule type="duplicateValues" dxfId="0" priority="158"/>
  </conditionalFormatting>
  <conditionalFormatting sqref="B233">
    <cfRule type="duplicateValues" dxfId="0" priority="923"/>
    <cfRule type="duplicateValues" dxfId="0" priority="540"/>
    <cfRule type="duplicateValues" dxfId="0" priority="157"/>
  </conditionalFormatting>
  <conditionalFormatting sqref="B234">
    <cfRule type="duplicateValues" dxfId="0" priority="922"/>
    <cfRule type="duplicateValues" dxfId="0" priority="539"/>
    <cfRule type="duplicateValues" dxfId="0" priority="156"/>
  </conditionalFormatting>
  <conditionalFormatting sqref="B235">
    <cfRule type="duplicateValues" dxfId="0" priority="921"/>
    <cfRule type="duplicateValues" dxfId="0" priority="538"/>
    <cfRule type="duplicateValues" dxfId="0" priority="155"/>
  </conditionalFormatting>
  <conditionalFormatting sqref="B236">
    <cfRule type="duplicateValues" dxfId="0" priority="920"/>
    <cfRule type="duplicateValues" dxfId="0" priority="537"/>
    <cfRule type="duplicateValues" dxfId="0" priority="154"/>
  </conditionalFormatting>
  <conditionalFormatting sqref="B237">
    <cfRule type="duplicateValues" dxfId="0" priority="919"/>
    <cfRule type="duplicateValues" dxfId="0" priority="536"/>
    <cfRule type="duplicateValues" dxfId="0" priority="153"/>
  </conditionalFormatting>
  <conditionalFormatting sqref="B238">
    <cfRule type="duplicateValues" dxfId="0" priority="918"/>
    <cfRule type="duplicateValues" dxfId="0" priority="535"/>
    <cfRule type="duplicateValues" dxfId="0" priority="152"/>
  </conditionalFormatting>
  <conditionalFormatting sqref="B239">
    <cfRule type="duplicateValues" dxfId="0" priority="917"/>
    <cfRule type="duplicateValues" dxfId="0" priority="534"/>
    <cfRule type="duplicateValues" dxfId="0" priority="151"/>
  </conditionalFormatting>
  <conditionalFormatting sqref="B240">
    <cfRule type="duplicateValues" dxfId="0" priority="916"/>
    <cfRule type="duplicateValues" dxfId="0" priority="533"/>
    <cfRule type="duplicateValues" dxfId="0" priority="150"/>
  </conditionalFormatting>
  <conditionalFormatting sqref="B241">
    <cfRule type="duplicateValues" dxfId="0" priority="915"/>
    <cfRule type="duplicateValues" dxfId="0" priority="532"/>
    <cfRule type="duplicateValues" dxfId="0" priority="149"/>
  </conditionalFormatting>
  <conditionalFormatting sqref="B242">
    <cfRule type="duplicateValues" dxfId="0" priority="914"/>
    <cfRule type="duplicateValues" dxfId="0" priority="531"/>
    <cfRule type="duplicateValues" dxfId="0" priority="148"/>
  </conditionalFormatting>
  <conditionalFormatting sqref="B243">
    <cfRule type="duplicateValues" dxfId="0" priority="913"/>
    <cfRule type="duplicateValues" dxfId="0" priority="530"/>
    <cfRule type="duplicateValues" dxfId="0" priority="147"/>
  </conditionalFormatting>
  <conditionalFormatting sqref="B244">
    <cfRule type="duplicateValues" dxfId="0" priority="912"/>
    <cfRule type="duplicateValues" dxfId="0" priority="529"/>
    <cfRule type="duplicateValues" dxfId="0" priority="146"/>
  </conditionalFormatting>
  <conditionalFormatting sqref="B245">
    <cfRule type="duplicateValues" dxfId="0" priority="911"/>
    <cfRule type="duplicateValues" dxfId="0" priority="528"/>
    <cfRule type="duplicateValues" dxfId="0" priority="145"/>
  </conditionalFormatting>
  <conditionalFormatting sqref="B246">
    <cfRule type="duplicateValues" dxfId="0" priority="910"/>
    <cfRule type="duplicateValues" dxfId="0" priority="527"/>
    <cfRule type="duplicateValues" dxfId="0" priority="144"/>
  </conditionalFormatting>
  <conditionalFormatting sqref="B247">
    <cfRule type="duplicateValues" dxfId="0" priority="909"/>
    <cfRule type="duplicateValues" dxfId="0" priority="526"/>
    <cfRule type="duplicateValues" dxfId="0" priority="143"/>
  </conditionalFormatting>
  <conditionalFormatting sqref="B248">
    <cfRule type="duplicateValues" dxfId="0" priority="908"/>
    <cfRule type="duplicateValues" dxfId="0" priority="525"/>
    <cfRule type="duplicateValues" dxfId="0" priority="142"/>
  </conditionalFormatting>
  <conditionalFormatting sqref="B249">
    <cfRule type="duplicateValues" dxfId="0" priority="907"/>
    <cfRule type="duplicateValues" dxfId="0" priority="524"/>
    <cfRule type="duplicateValues" dxfId="0" priority="141"/>
  </conditionalFormatting>
  <conditionalFormatting sqref="B250">
    <cfRule type="duplicateValues" dxfId="0" priority="906"/>
    <cfRule type="duplicateValues" dxfId="0" priority="523"/>
    <cfRule type="duplicateValues" dxfId="0" priority="140"/>
  </conditionalFormatting>
  <conditionalFormatting sqref="B251">
    <cfRule type="duplicateValues" dxfId="0" priority="905"/>
    <cfRule type="duplicateValues" dxfId="0" priority="522"/>
    <cfRule type="duplicateValues" dxfId="0" priority="139"/>
  </conditionalFormatting>
  <conditionalFormatting sqref="B252">
    <cfRule type="duplicateValues" dxfId="0" priority="904"/>
    <cfRule type="duplicateValues" dxfId="0" priority="521"/>
    <cfRule type="duplicateValues" dxfId="0" priority="138"/>
  </conditionalFormatting>
  <conditionalFormatting sqref="B253">
    <cfRule type="duplicateValues" dxfId="0" priority="903"/>
    <cfRule type="duplicateValues" dxfId="0" priority="520"/>
    <cfRule type="duplicateValues" dxfId="0" priority="137"/>
  </conditionalFormatting>
  <conditionalFormatting sqref="B254">
    <cfRule type="duplicateValues" dxfId="0" priority="902"/>
    <cfRule type="duplicateValues" dxfId="0" priority="519"/>
    <cfRule type="duplicateValues" dxfId="0" priority="136"/>
  </conditionalFormatting>
  <conditionalFormatting sqref="B255">
    <cfRule type="duplicateValues" dxfId="0" priority="901"/>
    <cfRule type="duplicateValues" dxfId="0" priority="518"/>
    <cfRule type="duplicateValues" dxfId="0" priority="135"/>
  </conditionalFormatting>
  <conditionalFormatting sqref="B256">
    <cfRule type="duplicateValues" dxfId="0" priority="900"/>
    <cfRule type="duplicateValues" dxfId="0" priority="517"/>
    <cfRule type="duplicateValues" dxfId="0" priority="134"/>
  </conditionalFormatting>
  <conditionalFormatting sqref="B257">
    <cfRule type="duplicateValues" dxfId="0" priority="899"/>
    <cfRule type="duplicateValues" dxfId="0" priority="516"/>
    <cfRule type="duplicateValues" dxfId="0" priority="133"/>
  </conditionalFormatting>
  <conditionalFormatting sqref="B258">
    <cfRule type="duplicateValues" dxfId="0" priority="898"/>
    <cfRule type="duplicateValues" dxfId="0" priority="515"/>
    <cfRule type="duplicateValues" dxfId="0" priority="132"/>
  </conditionalFormatting>
  <conditionalFormatting sqref="B259">
    <cfRule type="duplicateValues" dxfId="0" priority="897"/>
    <cfRule type="duplicateValues" dxfId="0" priority="514"/>
    <cfRule type="duplicateValues" dxfId="0" priority="131"/>
  </conditionalFormatting>
  <conditionalFormatting sqref="B260">
    <cfRule type="duplicateValues" dxfId="0" priority="896"/>
    <cfRule type="duplicateValues" dxfId="0" priority="513"/>
    <cfRule type="duplicateValues" dxfId="0" priority="130"/>
  </conditionalFormatting>
  <conditionalFormatting sqref="B261">
    <cfRule type="duplicateValues" dxfId="0" priority="895"/>
    <cfRule type="duplicateValues" dxfId="0" priority="512"/>
    <cfRule type="duplicateValues" dxfId="0" priority="129"/>
  </conditionalFormatting>
  <conditionalFormatting sqref="B262">
    <cfRule type="duplicateValues" dxfId="0" priority="894"/>
    <cfRule type="duplicateValues" dxfId="0" priority="511"/>
    <cfRule type="duplicateValues" dxfId="0" priority="128"/>
  </conditionalFormatting>
  <conditionalFormatting sqref="B263">
    <cfRule type="duplicateValues" dxfId="0" priority="893"/>
    <cfRule type="duplicateValues" dxfId="0" priority="510"/>
    <cfRule type="duplicateValues" dxfId="0" priority="127"/>
  </conditionalFormatting>
  <conditionalFormatting sqref="B264">
    <cfRule type="duplicateValues" dxfId="0" priority="892"/>
    <cfRule type="duplicateValues" dxfId="0" priority="509"/>
    <cfRule type="duplicateValues" dxfId="0" priority="126"/>
  </conditionalFormatting>
  <conditionalFormatting sqref="B265">
    <cfRule type="duplicateValues" dxfId="0" priority="891"/>
    <cfRule type="duplicateValues" dxfId="0" priority="508"/>
    <cfRule type="duplicateValues" dxfId="0" priority="125"/>
  </conditionalFormatting>
  <conditionalFormatting sqref="B266">
    <cfRule type="duplicateValues" dxfId="0" priority="890"/>
    <cfRule type="duplicateValues" dxfId="0" priority="507"/>
    <cfRule type="duplicateValues" dxfId="0" priority="124"/>
  </conditionalFormatting>
  <conditionalFormatting sqref="B267">
    <cfRule type="duplicateValues" dxfId="0" priority="889"/>
    <cfRule type="duplicateValues" dxfId="0" priority="506"/>
    <cfRule type="duplicateValues" dxfId="0" priority="123"/>
  </conditionalFormatting>
  <conditionalFormatting sqref="B268">
    <cfRule type="duplicateValues" dxfId="0" priority="888"/>
    <cfRule type="duplicateValues" dxfId="0" priority="505"/>
    <cfRule type="duplicateValues" dxfId="0" priority="122"/>
  </conditionalFormatting>
  <conditionalFormatting sqref="B269">
    <cfRule type="duplicateValues" dxfId="0" priority="887"/>
    <cfRule type="duplicateValues" dxfId="0" priority="504"/>
    <cfRule type="duplicateValues" dxfId="0" priority="121"/>
  </conditionalFormatting>
  <conditionalFormatting sqref="B270">
    <cfRule type="duplicateValues" dxfId="0" priority="886"/>
    <cfRule type="duplicateValues" dxfId="0" priority="503"/>
    <cfRule type="duplicateValues" dxfId="0" priority="120"/>
  </conditionalFormatting>
  <conditionalFormatting sqref="B271">
    <cfRule type="duplicateValues" dxfId="0" priority="885"/>
    <cfRule type="duplicateValues" dxfId="0" priority="502"/>
    <cfRule type="duplicateValues" dxfId="0" priority="119"/>
  </conditionalFormatting>
  <conditionalFormatting sqref="B272">
    <cfRule type="duplicateValues" dxfId="0" priority="884"/>
    <cfRule type="duplicateValues" dxfId="0" priority="501"/>
    <cfRule type="duplicateValues" dxfId="0" priority="118"/>
  </conditionalFormatting>
  <conditionalFormatting sqref="B273">
    <cfRule type="duplicateValues" dxfId="0" priority="883"/>
    <cfRule type="duplicateValues" dxfId="0" priority="500"/>
    <cfRule type="duplicateValues" dxfId="0" priority="117"/>
  </conditionalFormatting>
  <conditionalFormatting sqref="B274">
    <cfRule type="duplicateValues" dxfId="0" priority="882"/>
    <cfRule type="duplicateValues" dxfId="0" priority="499"/>
    <cfRule type="duplicateValues" dxfId="0" priority="116"/>
  </conditionalFormatting>
  <conditionalFormatting sqref="B275">
    <cfRule type="duplicateValues" dxfId="0" priority="881"/>
    <cfRule type="duplicateValues" dxfId="0" priority="498"/>
    <cfRule type="duplicateValues" dxfId="0" priority="115"/>
  </conditionalFormatting>
  <conditionalFormatting sqref="B276">
    <cfRule type="duplicateValues" dxfId="0" priority="880"/>
    <cfRule type="duplicateValues" dxfId="0" priority="497"/>
    <cfRule type="duplicateValues" dxfId="0" priority="114"/>
  </conditionalFormatting>
  <conditionalFormatting sqref="B277">
    <cfRule type="duplicateValues" dxfId="0" priority="879"/>
    <cfRule type="duplicateValues" dxfId="0" priority="496"/>
    <cfRule type="duplicateValues" dxfId="0" priority="113"/>
  </conditionalFormatting>
  <conditionalFormatting sqref="B278">
    <cfRule type="duplicateValues" dxfId="0" priority="878"/>
    <cfRule type="duplicateValues" dxfId="0" priority="495"/>
    <cfRule type="duplicateValues" dxfId="0" priority="112"/>
  </conditionalFormatting>
  <conditionalFormatting sqref="B279">
    <cfRule type="duplicateValues" dxfId="0" priority="877"/>
    <cfRule type="duplicateValues" dxfId="0" priority="494"/>
    <cfRule type="duplicateValues" dxfId="0" priority="111"/>
  </conditionalFormatting>
  <conditionalFormatting sqref="B280">
    <cfRule type="duplicateValues" dxfId="0" priority="876"/>
    <cfRule type="duplicateValues" dxfId="0" priority="493"/>
    <cfRule type="duplicateValues" dxfId="0" priority="110"/>
  </conditionalFormatting>
  <conditionalFormatting sqref="B281">
    <cfRule type="duplicateValues" dxfId="0" priority="875"/>
    <cfRule type="duplicateValues" dxfId="0" priority="492"/>
    <cfRule type="duplicateValues" dxfId="0" priority="109"/>
  </conditionalFormatting>
  <conditionalFormatting sqref="B282">
    <cfRule type="duplicateValues" dxfId="0" priority="874"/>
    <cfRule type="duplicateValues" dxfId="0" priority="491"/>
    <cfRule type="duplicateValues" dxfId="0" priority="108"/>
  </conditionalFormatting>
  <conditionalFormatting sqref="B283">
    <cfRule type="duplicateValues" dxfId="0" priority="873"/>
    <cfRule type="duplicateValues" dxfId="0" priority="490"/>
    <cfRule type="duplicateValues" dxfId="0" priority="107"/>
  </conditionalFormatting>
  <conditionalFormatting sqref="B284">
    <cfRule type="duplicateValues" dxfId="0" priority="872"/>
    <cfRule type="duplicateValues" dxfId="0" priority="489"/>
    <cfRule type="duplicateValues" dxfId="0" priority="106"/>
  </conditionalFormatting>
  <conditionalFormatting sqref="B285">
    <cfRule type="duplicateValues" dxfId="0" priority="871"/>
    <cfRule type="duplicateValues" dxfId="0" priority="488"/>
    <cfRule type="duplicateValues" dxfId="0" priority="105"/>
  </conditionalFormatting>
  <conditionalFormatting sqref="B286">
    <cfRule type="duplicateValues" dxfId="0" priority="870"/>
    <cfRule type="duplicateValues" dxfId="0" priority="487"/>
    <cfRule type="duplicateValues" dxfId="0" priority="104"/>
  </conditionalFormatting>
  <conditionalFormatting sqref="B287">
    <cfRule type="duplicateValues" dxfId="0" priority="869"/>
    <cfRule type="duplicateValues" dxfId="0" priority="486"/>
    <cfRule type="duplicateValues" dxfId="0" priority="103"/>
  </conditionalFormatting>
  <conditionalFormatting sqref="B288">
    <cfRule type="duplicateValues" dxfId="0" priority="868"/>
    <cfRule type="duplicateValues" dxfId="0" priority="485"/>
    <cfRule type="duplicateValues" dxfId="0" priority="102"/>
  </conditionalFormatting>
  <conditionalFormatting sqref="B289">
    <cfRule type="duplicateValues" dxfId="0" priority="867"/>
    <cfRule type="duplicateValues" dxfId="0" priority="484"/>
    <cfRule type="duplicateValues" dxfId="0" priority="101"/>
  </conditionalFormatting>
  <conditionalFormatting sqref="B290">
    <cfRule type="duplicateValues" dxfId="0" priority="866"/>
    <cfRule type="duplicateValues" dxfId="0" priority="483"/>
    <cfRule type="duplicateValues" dxfId="0" priority="100"/>
  </conditionalFormatting>
  <conditionalFormatting sqref="B291">
    <cfRule type="duplicateValues" dxfId="0" priority="865"/>
    <cfRule type="duplicateValues" dxfId="0" priority="482"/>
    <cfRule type="duplicateValues" dxfId="0" priority="99"/>
  </conditionalFormatting>
  <conditionalFormatting sqref="B292">
    <cfRule type="duplicateValues" dxfId="0" priority="864"/>
    <cfRule type="duplicateValues" dxfId="0" priority="481"/>
    <cfRule type="duplicateValues" dxfId="0" priority="98"/>
  </conditionalFormatting>
  <conditionalFormatting sqref="B293">
    <cfRule type="duplicateValues" dxfId="0" priority="863"/>
    <cfRule type="duplicateValues" dxfId="0" priority="480"/>
    <cfRule type="duplicateValues" dxfId="0" priority="97"/>
  </conditionalFormatting>
  <conditionalFormatting sqref="B294">
    <cfRule type="duplicateValues" dxfId="0" priority="862"/>
    <cfRule type="duplicateValues" dxfId="0" priority="479"/>
    <cfRule type="duplicateValues" dxfId="0" priority="96"/>
  </conditionalFormatting>
  <conditionalFormatting sqref="B295">
    <cfRule type="duplicateValues" dxfId="0" priority="861"/>
    <cfRule type="duplicateValues" dxfId="0" priority="478"/>
    <cfRule type="duplicateValues" dxfId="0" priority="95"/>
  </conditionalFormatting>
  <conditionalFormatting sqref="B296">
    <cfRule type="duplicateValues" dxfId="0" priority="860"/>
    <cfRule type="duplicateValues" dxfId="0" priority="477"/>
    <cfRule type="duplicateValues" dxfId="0" priority="94"/>
  </conditionalFormatting>
  <conditionalFormatting sqref="B297">
    <cfRule type="duplicateValues" dxfId="0" priority="859"/>
    <cfRule type="duplicateValues" dxfId="0" priority="476"/>
    <cfRule type="duplicateValues" dxfId="0" priority="93"/>
  </conditionalFormatting>
  <conditionalFormatting sqref="B298">
    <cfRule type="duplicateValues" dxfId="0" priority="858"/>
    <cfRule type="duplicateValues" dxfId="0" priority="475"/>
    <cfRule type="duplicateValues" dxfId="0" priority="92"/>
  </conditionalFormatting>
  <conditionalFormatting sqref="B299">
    <cfRule type="duplicateValues" dxfId="0" priority="857"/>
    <cfRule type="duplicateValues" dxfId="0" priority="474"/>
    <cfRule type="duplicateValues" dxfId="0" priority="91"/>
  </conditionalFormatting>
  <conditionalFormatting sqref="B300">
    <cfRule type="duplicateValues" dxfId="0" priority="856"/>
    <cfRule type="duplicateValues" dxfId="0" priority="473"/>
    <cfRule type="duplicateValues" dxfId="0" priority="90"/>
  </conditionalFormatting>
  <conditionalFormatting sqref="B301">
    <cfRule type="duplicateValues" dxfId="0" priority="855"/>
    <cfRule type="duplicateValues" dxfId="0" priority="472"/>
    <cfRule type="duplicateValues" dxfId="0" priority="89"/>
  </conditionalFormatting>
  <conditionalFormatting sqref="B302">
    <cfRule type="duplicateValues" dxfId="0" priority="854"/>
    <cfRule type="duplicateValues" dxfId="0" priority="471"/>
    <cfRule type="duplicateValues" dxfId="0" priority="88"/>
  </conditionalFormatting>
  <conditionalFormatting sqref="B303">
    <cfRule type="duplicateValues" dxfId="0" priority="853"/>
    <cfRule type="duplicateValues" dxfId="0" priority="470"/>
    <cfRule type="duplicateValues" dxfId="0" priority="87"/>
  </conditionalFormatting>
  <conditionalFormatting sqref="B304">
    <cfRule type="duplicateValues" dxfId="0" priority="852"/>
    <cfRule type="duplicateValues" dxfId="0" priority="469"/>
    <cfRule type="duplicateValues" dxfId="0" priority="86"/>
  </conditionalFormatting>
  <conditionalFormatting sqref="B305">
    <cfRule type="duplicateValues" dxfId="0" priority="851"/>
    <cfRule type="duplicateValues" dxfId="0" priority="468"/>
    <cfRule type="duplicateValues" dxfId="0" priority="85"/>
  </conditionalFormatting>
  <conditionalFormatting sqref="B306">
    <cfRule type="duplicateValues" dxfId="0" priority="850"/>
    <cfRule type="duplicateValues" dxfId="0" priority="467"/>
    <cfRule type="duplicateValues" dxfId="0" priority="84"/>
  </conditionalFormatting>
  <conditionalFormatting sqref="B307">
    <cfRule type="duplicateValues" dxfId="0" priority="849"/>
    <cfRule type="duplicateValues" dxfId="0" priority="466"/>
    <cfRule type="duplicateValues" dxfId="0" priority="83"/>
  </conditionalFormatting>
  <conditionalFormatting sqref="B308">
    <cfRule type="duplicateValues" dxfId="0" priority="848"/>
    <cfRule type="duplicateValues" dxfId="0" priority="465"/>
    <cfRule type="duplicateValues" dxfId="0" priority="82"/>
  </conditionalFormatting>
  <conditionalFormatting sqref="B309">
    <cfRule type="duplicateValues" dxfId="0" priority="847"/>
    <cfRule type="duplicateValues" dxfId="0" priority="464"/>
    <cfRule type="duplicateValues" dxfId="0" priority="81"/>
  </conditionalFormatting>
  <conditionalFormatting sqref="B310">
    <cfRule type="duplicateValues" dxfId="0" priority="846"/>
    <cfRule type="duplicateValues" dxfId="0" priority="463"/>
    <cfRule type="duplicateValues" dxfId="0" priority="80"/>
  </conditionalFormatting>
  <conditionalFormatting sqref="B311">
    <cfRule type="duplicateValues" dxfId="0" priority="845"/>
    <cfRule type="duplicateValues" dxfId="0" priority="462"/>
    <cfRule type="duplicateValues" dxfId="0" priority="79"/>
  </conditionalFormatting>
  <conditionalFormatting sqref="B312">
    <cfRule type="duplicateValues" dxfId="0" priority="844"/>
    <cfRule type="duplicateValues" dxfId="0" priority="461"/>
    <cfRule type="duplicateValues" dxfId="0" priority="78"/>
  </conditionalFormatting>
  <conditionalFormatting sqref="B313">
    <cfRule type="duplicateValues" dxfId="0" priority="843"/>
    <cfRule type="duplicateValues" dxfId="0" priority="460"/>
    <cfRule type="duplicateValues" dxfId="0" priority="77"/>
  </conditionalFormatting>
  <conditionalFormatting sqref="B314">
    <cfRule type="duplicateValues" dxfId="0" priority="842"/>
    <cfRule type="duplicateValues" dxfId="0" priority="459"/>
    <cfRule type="duplicateValues" dxfId="0" priority="76"/>
  </conditionalFormatting>
  <conditionalFormatting sqref="B315">
    <cfRule type="duplicateValues" dxfId="0" priority="841"/>
    <cfRule type="duplicateValues" dxfId="0" priority="458"/>
    <cfRule type="duplicateValues" dxfId="0" priority="75"/>
  </conditionalFormatting>
  <conditionalFormatting sqref="B316">
    <cfRule type="duplicateValues" dxfId="0" priority="840"/>
    <cfRule type="duplicateValues" dxfId="0" priority="457"/>
    <cfRule type="duplicateValues" dxfId="0" priority="74"/>
  </conditionalFormatting>
  <conditionalFormatting sqref="B317">
    <cfRule type="duplicateValues" dxfId="0" priority="839"/>
    <cfRule type="duplicateValues" dxfId="0" priority="456"/>
    <cfRule type="duplicateValues" dxfId="0" priority="73"/>
  </conditionalFormatting>
  <conditionalFormatting sqref="B318">
    <cfRule type="duplicateValues" dxfId="0" priority="838"/>
    <cfRule type="duplicateValues" dxfId="0" priority="455"/>
    <cfRule type="duplicateValues" dxfId="0" priority="72"/>
  </conditionalFormatting>
  <conditionalFormatting sqref="B319">
    <cfRule type="duplicateValues" dxfId="0" priority="837"/>
    <cfRule type="duplicateValues" dxfId="0" priority="454"/>
    <cfRule type="duplicateValues" dxfId="0" priority="71"/>
  </conditionalFormatting>
  <conditionalFormatting sqref="B320">
    <cfRule type="duplicateValues" dxfId="0" priority="836"/>
    <cfRule type="duplicateValues" dxfId="0" priority="453"/>
    <cfRule type="duplicateValues" dxfId="0" priority="70"/>
  </conditionalFormatting>
  <conditionalFormatting sqref="B321">
    <cfRule type="duplicateValues" dxfId="0" priority="835"/>
    <cfRule type="duplicateValues" dxfId="0" priority="452"/>
    <cfRule type="duplicateValues" dxfId="0" priority="69"/>
  </conditionalFormatting>
  <conditionalFormatting sqref="B322">
    <cfRule type="duplicateValues" dxfId="0" priority="834"/>
    <cfRule type="duplicateValues" dxfId="0" priority="451"/>
    <cfRule type="duplicateValues" dxfId="0" priority="68"/>
  </conditionalFormatting>
  <conditionalFormatting sqref="B323">
    <cfRule type="duplicateValues" dxfId="0" priority="833"/>
    <cfRule type="duplicateValues" dxfId="0" priority="450"/>
    <cfRule type="duplicateValues" dxfId="0" priority="67"/>
  </conditionalFormatting>
  <conditionalFormatting sqref="B324">
    <cfRule type="duplicateValues" dxfId="0" priority="832"/>
    <cfRule type="duplicateValues" dxfId="0" priority="449"/>
    <cfRule type="duplicateValues" dxfId="0" priority="66"/>
  </conditionalFormatting>
  <conditionalFormatting sqref="B325">
    <cfRule type="duplicateValues" dxfId="0" priority="831"/>
    <cfRule type="duplicateValues" dxfId="0" priority="448"/>
    <cfRule type="duplicateValues" dxfId="0" priority="65"/>
  </conditionalFormatting>
  <conditionalFormatting sqref="B326">
    <cfRule type="duplicateValues" dxfId="0" priority="830"/>
    <cfRule type="duplicateValues" dxfId="0" priority="447"/>
    <cfRule type="duplicateValues" dxfId="0" priority="64"/>
  </conditionalFormatting>
  <conditionalFormatting sqref="B327">
    <cfRule type="duplicateValues" dxfId="0" priority="829"/>
    <cfRule type="duplicateValues" dxfId="0" priority="446"/>
    <cfRule type="duplicateValues" dxfId="0" priority="63"/>
  </conditionalFormatting>
  <conditionalFormatting sqref="B328">
    <cfRule type="duplicateValues" dxfId="0" priority="828"/>
    <cfRule type="duplicateValues" dxfId="0" priority="445"/>
    <cfRule type="duplicateValues" dxfId="0" priority="62"/>
  </conditionalFormatting>
  <conditionalFormatting sqref="B329">
    <cfRule type="duplicateValues" dxfId="0" priority="827"/>
    <cfRule type="duplicateValues" dxfId="0" priority="444"/>
    <cfRule type="duplicateValues" dxfId="0" priority="61"/>
  </conditionalFormatting>
  <conditionalFormatting sqref="B330">
    <cfRule type="duplicateValues" dxfId="0" priority="826"/>
    <cfRule type="duplicateValues" dxfId="0" priority="443"/>
    <cfRule type="duplicateValues" dxfId="0" priority="60"/>
  </conditionalFormatting>
  <conditionalFormatting sqref="B331">
    <cfRule type="duplicateValues" dxfId="0" priority="825"/>
    <cfRule type="duplicateValues" dxfId="0" priority="442"/>
    <cfRule type="duplicateValues" dxfId="0" priority="59"/>
  </conditionalFormatting>
  <conditionalFormatting sqref="B332">
    <cfRule type="duplicateValues" dxfId="0" priority="824"/>
    <cfRule type="duplicateValues" dxfId="0" priority="441"/>
    <cfRule type="duplicateValues" dxfId="0" priority="58"/>
  </conditionalFormatting>
  <conditionalFormatting sqref="B333">
    <cfRule type="duplicateValues" dxfId="0" priority="823"/>
    <cfRule type="duplicateValues" dxfId="0" priority="440"/>
    <cfRule type="duplicateValues" dxfId="0" priority="57"/>
  </conditionalFormatting>
  <conditionalFormatting sqref="B334">
    <cfRule type="duplicateValues" dxfId="0" priority="822"/>
    <cfRule type="duplicateValues" dxfId="0" priority="439"/>
    <cfRule type="duplicateValues" dxfId="0" priority="56"/>
  </conditionalFormatting>
  <conditionalFormatting sqref="B335">
    <cfRule type="duplicateValues" dxfId="0" priority="821"/>
    <cfRule type="duplicateValues" dxfId="0" priority="438"/>
    <cfRule type="duplicateValues" dxfId="0" priority="55"/>
  </conditionalFormatting>
  <conditionalFormatting sqref="B336">
    <cfRule type="duplicateValues" dxfId="0" priority="820"/>
    <cfRule type="duplicateValues" dxfId="0" priority="437"/>
    <cfRule type="duplicateValues" dxfId="0" priority="54"/>
  </conditionalFormatting>
  <conditionalFormatting sqref="B337">
    <cfRule type="duplicateValues" dxfId="0" priority="819"/>
    <cfRule type="duplicateValues" dxfId="0" priority="436"/>
    <cfRule type="duplicateValues" dxfId="0" priority="53"/>
  </conditionalFormatting>
  <conditionalFormatting sqref="B338">
    <cfRule type="duplicateValues" dxfId="0" priority="818"/>
    <cfRule type="duplicateValues" dxfId="0" priority="435"/>
    <cfRule type="duplicateValues" dxfId="0" priority="52"/>
  </conditionalFormatting>
  <conditionalFormatting sqref="B339">
    <cfRule type="duplicateValues" dxfId="0" priority="817"/>
    <cfRule type="duplicateValues" dxfId="0" priority="434"/>
    <cfRule type="duplicateValues" dxfId="0" priority="51"/>
  </conditionalFormatting>
  <conditionalFormatting sqref="B340">
    <cfRule type="duplicateValues" dxfId="0" priority="816"/>
    <cfRule type="duplicateValues" dxfId="0" priority="433"/>
    <cfRule type="duplicateValues" dxfId="0" priority="50"/>
  </conditionalFormatting>
  <conditionalFormatting sqref="B341">
    <cfRule type="duplicateValues" dxfId="0" priority="815"/>
    <cfRule type="duplicateValues" dxfId="0" priority="432"/>
    <cfRule type="duplicateValues" dxfId="0" priority="49"/>
  </conditionalFormatting>
  <conditionalFormatting sqref="B342">
    <cfRule type="duplicateValues" dxfId="0" priority="814"/>
    <cfRule type="duplicateValues" dxfId="0" priority="431"/>
    <cfRule type="duplicateValues" dxfId="0" priority="48"/>
  </conditionalFormatting>
  <conditionalFormatting sqref="B343">
    <cfRule type="duplicateValues" dxfId="0" priority="813"/>
    <cfRule type="duplicateValues" dxfId="0" priority="430"/>
    <cfRule type="duplicateValues" dxfId="0" priority="47"/>
  </conditionalFormatting>
  <conditionalFormatting sqref="B344">
    <cfRule type="duplicateValues" dxfId="0" priority="812"/>
    <cfRule type="duplicateValues" dxfId="0" priority="429"/>
    <cfRule type="duplicateValues" dxfId="0" priority="46"/>
  </conditionalFormatting>
  <conditionalFormatting sqref="B345">
    <cfRule type="duplicateValues" dxfId="0" priority="811"/>
    <cfRule type="duplicateValues" dxfId="0" priority="428"/>
    <cfRule type="duplicateValues" dxfId="0" priority="45"/>
  </conditionalFormatting>
  <conditionalFormatting sqref="B346">
    <cfRule type="duplicateValues" dxfId="0" priority="810"/>
    <cfRule type="duplicateValues" dxfId="0" priority="427"/>
    <cfRule type="duplicateValues" dxfId="0" priority="44"/>
  </conditionalFormatting>
  <conditionalFormatting sqref="B347">
    <cfRule type="duplicateValues" dxfId="0" priority="809"/>
    <cfRule type="duplicateValues" dxfId="0" priority="426"/>
    <cfRule type="duplicateValues" dxfId="0" priority="43"/>
  </conditionalFormatting>
  <conditionalFormatting sqref="B348">
    <cfRule type="duplicateValues" dxfId="0" priority="808"/>
    <cfRule type="duplicateValues" dxfId="0" priority="425"/>
    <cfRule type="duplicateValues" dxfId="0" priority="42"/>
  </conditionalFormatting>
  <conditionalFormatting sqref="B349">
    <cfRule type="duplicateValues" dxfId="0" priority="807"/>
    <cfRule type="duplicateValues" dxfId="0" priority="424"/>
    <cfRule type="duplicateValues" dxfId="0" priority="41"/>
  </conditionalFormatting>
  <conditionalFormatting sqref="B350">
    <cfRule type="duplicateValues" dxfId="0" priority="806"/>
    <cfRule type="duplicateValues" dxfId="0" priority="423"/>
    <cfRule type="duplicateValues" dxfId="0" priority="40"/>
  </conditionalFormatting>
  <conditionalFormatting sqref="B351">
    <cfRule type="duplicateValues" dxfId="0" priority="805"/>
    <cfRule type="duplicateValues" dxfId="0" priority="422"/>
    <cfRule type="duplicateValues" dxfId="0" priority="39"/>
  </conditionalFormatting>
  <conditionalFormatting sqref="B352">
    <cfRule type="duplicateValues" dxfId="0" priority="804"/>
    <cfRule type="duplicateValues" dxfId="0" priority="421"/>
    <cfRule type="duplicateValues" dxfId="0" priority="38"/>
  </conditionalFormatting>
  <conditionalFormatting sqref="B353">
    <cfRule type="duplicateValues" dxfId="0" priority="803"/>
    <cfRule type="duplicateValues" dxfId="0" priority="420"/>
    <cfRule type="duplicateValues" dxfId="0" priority="37"/>
  </conditionalFormatting>
  <conditionalFormatting sqref="B354">
    <cfRule type="duplicateValues" dxfId="0" priority="802"/>
    <cfRule type="duplicateValues" dxfId="0" priority="419"/>
    <cfRule type="duplicateValues" dxfId="0" priority="36"/>
  </conditionalFormatting>
  <conditionalFormatting sqref="B355">
    <cfRule type="duplicateValues" dxfId="0" priority="801"/>
    <cfRule type="duplicateValues" dxfId="0" priority="418"/>
    <cfRule type="duplicateValues" dxfId="0" priority="35"/>
  </conditionalFormatting>
  <conditionalFormatting sqref="B356">
    <cfRule type="duplicateValues" dxfId="0" priority="800"/>
    <cfRule type="duplicateValues" dxfId="0" priority="417"/>
    <cfRule type="duplicateValues" dxfId="0" priority="34"/>
  </conditionalFormatting>
  <conditionalFormatting sqref="B357">
    <cfRule type="duplicateValues" dxfId="0" priority="799"/>
    <cfRule type="duplicateValues" dxfId="0" priority="416"/>
    <cfRule type="duplicateValues" dxfId="0" priority="33"/>
  </conditionalFormatting>
  <conditionalFormatting sqref="B358">
    <cfRule type="duplicateValues" dxfId="0" priority="798"/>
    <cfRule type="duplicateValues" dxfId="0" priority="415"/>
    <cfRule type="duplicateValues" dxfId="0" priority="32"/>
  </conditionalFormatting>
  <conditionalFormatting sqref="B359">
    <cfRule type="duplicateValues" dxfId="0" priority="797"/>
    <cfRule type="duplicateValues" dxfId="0" priority="414"/>
    <cfRule type="duplicateValues" dxfId="0" priority="31"/>
  </conditionalFormatting>
  <conditionalFormatting sqref="B360">
    <cfRule type="duplicateValues" dxfId="0" priority="796"/>
    <cfRule type="duplicateValues" dxfId="0" priority="413"/>
    <cfRule type="duplicateValues" dxfId="0" priority="30"/>
  </conditionalFormatting>
  <conditionalFormatting sqref="B361">
    <cfRule type="duplicateValues" dxfId="0" priority="795"/>
    <cfRule type="duplicateValues" dxfId="0" priority="412"/>
    <cfRule type="duplicateValues" dxfId="0" priority="29"/>
  </conditionalFormatting>
  <conditionalFormatting sqref="B362">
    <cfRule type="duplicateValues" dxfId="0" priority="794"/>
    <cfRule type="duplicateValues" dxfId="0" priority="411"/>
    <cfRule type="duplicateValues" dxfId="0" priority="28"/>
  </conditionalFormatting>
  <conditionalFormatting sqref="B363">
    <cfRule type="duplicateValues" dxfId="0" priority="793"/>
    <cfRule type="duplicateValues" dxfId="0" priority="410"/>
    <cfRule type="duplicateValues" dxfId="0" priority="27"/>
  </conditionalFormatting>
  <conditionalFormatting sqref="B364">
    <cfRule type="duplicateValues" dxfId="0" priority="792"/>
    <cfRule type="duplicateValues" dxfId="0" priority="409"/>
    <cfRule type="duplicateValues" dxfId="0" priority="26"/>
  </conditionalFormatting>
  <conditionalFormatting sqref="B365">
    <cfRule type="duplicateValues" dxfId="0" priority="791"/>
    <cfRule type="duplicateValues" dxfId="0" priority="408"/>
    <cfRule type="duplicateValues" dxfId="0" priority="25"/>
  </conditionalFormatting>
  <conditionalFormatting sqref="B366">
    <cfRule type="duplicateValues" dxfId="0" priority="790"/>
    <cfRule type="duplicateValues" dxfId="0" priority="407"/>
    <cfRule type="duplicateValues" dxfId="0" priority="24"/>
  </conditionalFormatting>
  <conditionalFormatting sqref="B367">
    <cfRule type="duplicateValues" dxfId="0" priority="789"/>
    <cfRule type="duplicateValues" dxfId="0" priority="406"/>
    <cfRule type="duplicateValues" dxfId="0" priority="23"/>
  </conditionalFormatting>
  <conditionalFormatting sqref="B368">
    <cfRule type="duplicateValues" dxfId="0" priority="788"/>
    <cfRule type="duplicateValues" dxfId="0" priority="405"/>
    <cfRule type="duplicateValues" dxfId="0" priority="22"/>
  </conditionalFormatting>
  <conditionalFormatting sqref="B369">
    <cfRule type="duplicateValues" dxfId="0" priority="787"/>
    <cfRule type="duplicateValues" dxfId="0" priority="404"/>
    <cfRule type="duplicateValues" dxfId="0" priority="21"/>
  </conditionalFormatting>
  <conditionalFormatting sqref="B370">
    <cfRule type="duplicateValues" dxfId="0" priority="786"/>
    <cfRule type="duplicateValues" dxfId="0" priority="403"/>
    <cfRule type="duplicateValues" dxfId="0" priority="20"/>
  </conditionalFormatting>
  <conditionalFormatting sqref="B371">
    <cfRule type="duplicateValues" dxfId="0" priority="785"/>
    <cfRule type="duplicateValues" dxfId="0" priority="402"/>
    <cfRule type="duplicateValues" dxfId="0" priority="19"/>
  </conditionalFormatting>
  <conditionalFormatting sqref="B372">
    <cfRule type="duplicateValues" dxfId="0" priority="784"/>
    <cfRule type="duplicateValues" dxfId="0" priority="401"/>
    <cfRule type="duplicateValues" dxfId="0" priority="18"/>
  </conditionalFormatting>
  <conditionalFormatting sqref="B373">
    <cfRule type="duplicateValues" dxfId="0" priority="783"/>
    <cfRule type="duplicateValues" dxfId="0" priority="400"/>
    <cfRule type="duplicateValues" dxfId="0" priority="17"/>
  </conditionalFormatting>
  <conditionalFormatting sqref="B374">
    <cfRule type="duplicateValues" dxfId="0" priority="782"/>
    <cfRule type="duplicateValues" dxfId="0" priority="399"/>
    <cfRule type="duplicateValues" dxfId="0" priority="16"/>
  </conditionalFormatting>
  <conditionalFormatting sqref="B375">
    <cfRule type="duplicateValues" dxfId="0" priority="781"/>
    <cfRule type="duplicateValues" dxfId="0" priority="398"/>
    <cfRule type="duplicateValues" dxfId="0" priority="15"/>
  </conditionalFormatting>
  <conditionalFormatting sqref="B376">
    <cfRule type="duplicateValues" dxfId="0" priority="780"/>
    <cfRule type="duplicateValues" dxfId="0" priority="397"/>
    <cfRule type="duplicateValues" dxfId="0" priority="14"/>
  </conditionalFormatting>
  <conditionalFormatting sqref="B377">
    <cfRule type="duplicateValues" dxfId="0" priority="779"/>
    <cfRule type="duplicateValues" dxfId="0" priority="396"/>
    <cfRule type="duplicateValues" dxfId="0" priority="13"/>
  </conditionalFormatting>
  <conditionalFormatting sqref="B378">
    <cfRule type="duplicateValues" dxfId="0" priority="778"/>
    <cfRule type="duplicateValues" dxfId="0" priority="395"/>
    <cfRule type="duplicateValues" dxfId="0" priority="12"/>
  </conditionalFormatting>
  <conditionalFormatting sqref="B379">
    <cfRule type="duplicateValues" dxfId="0" priority="777"/>
    <cfRule type="duplicateValues" dxfId="0" priority="394"/>
    <cfRule type="duplicateValues" dxfId="0" priority="11"/>
  </conditionalFormatting>
  <conditionalFormatting sqref="B380">
    <cfRule type="duplicateValues" dxfId="0" priority="776"/>
    <cfRule type="duplicateValues" dxfId="0" priority="393"/>
    <cfRule type="duplicateValues" dxfId="0" priority="10"/>
  </conditionalFormatting>
  <conditionalFormatting sqref="B381">
    <cfRule type="duplicateValues" dxfId="0" priority="775"/>
    <cfRule type="duplicateValues" dxfId="0" priority="392"/>
    <cfRule type="duplicateValues" dxfId="0" priority="9"/>
  </conditionalFormatting>
  <conditionalFormatting sqref="B382">
    <cfRule type="duplicateValues" dxfId="0" priority="774"/>
    <cfRule type="duplicateValues" dxfId="0" priority="391"/>
    <cfRule type="duplicateValues" dxfId="0" priority="8"/>
  </conditionalFormatting>
  <conditionalFormatting sqref="B383">
    <cfRule type="duplicateValues" dxfId="0" priority="773"/>
    <cfRule type="duplicateValues" dxfId="0" priority="390"/>
    <cfRule type="duplicateValues" dxfId="0" priority="7"/>
  </conditionalFormatting>
  <conditionalFormatting sqref="B384">
    <cfRule type="duplicateValues" dxfId="0" priority="772"/>
    <cfRule type="duplicateValues" dxfId="0" priority="389"/>
    <cfRule type="duplicateValues" dxfId="0" priority="6"/>
  </conditionalFormatting>
  <conditionalFormatting sqref="B385">
    <cfRule type="duplicateValues" dxfId="0" priority="771"/>
    <cfRule type="duplicateValues" dxfId="0" priority="388"/>
    <cfRule type="duplicateValues" dxfId="0" priority="5"/>
  </conditionalFormatting>
  <conditionalFormatting sqref="B386">
    <cfRule type="duplicateValues" dxfId="0" priority="770"/>
    <cfRule type="duplicateValues" dxfId="0" priority="387"/>
    <cfRule type="duplicateValues" dxfId="0" priority="4"/>
  </conditionalFormatting>
  <conditionalFormatting sqref="B387">
    <cfRule type="duplicateValues" dxfId="0" priority="769"/>
    <cfRule type="duplicateValues" dxfId="0" priority="386"/>
    <cfRule type="duplicateValues" dxfId="0" priority="3"/>
  </conditionalFormatting>
  <conditionalFormatting sqref="B388">
    <cfRule type="duplicateValues" dxfId="0" priority="768"/>
    <cfRule type="duplicateValues" dxfId="0" priority="385"/>
    <cfRule type="duplicateValues" dxfId="0" priority="2"/>
  </conditionalFormatting>
  <conditionalFormatting sqref="B389">
    <cfRule type="duplicateValues" dxfId="0" priority="767"/>
    <cfRule type="duplicateValues" dxfId="0" priority="384"/>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县本级监督抽检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海子</cp:lastModifiedBy>
  <dcterms:created xsi:type="dcterms:W3CDTF">2023-11-16T07:46:10Z</dcterms:created>
  <dcterms:modified xsi:type="dcterms:W3CDTF">2023-11-16T07:51:02Z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E9FA35957E00474F9DBB647D9C3F6022_11</vt:lpwstr>
  </property>
  <property fmtid="{D5CDD505-2E9C-101B-9397-08002B2CF9AE}" pid="3" name="KSOProductBuildVer">
    <vt:lpwstr>2052-12.1.0.15712</vt:lpwstr>
  </property>
</Properties>
</file>